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66843e9bf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6448e50e6542b1"/>
    <x:sheet xmlns:r="http://schemas.openxmlformats.org/officeDocument/2006/relationships" name="README" sheetId="2" r:id="Rfabff3e07b1147cb"/>
    <x:sheet xmlns:r="http://schemas.openxmlformats.org/officeDocument/2006/relationships" name="REGULATION_QUEUE" sheetId="3" r:id="Rcdc4da17f3484c4b"/>
    <x:sheet xmlns:r="http://schemas.openxmlformats.org/officeDocument/2006/relationships" name="RUNS" sheetId="4" r:id="R85682cc10a8e425d"/>
    <x:sheet xmlns:r="http://schemas.openxmlformats.org/officeDocument/2006/relationships" name="ITERATIONS" sheetId="5" r:id="Re843b10d887d41d5"/>
    <x:sheet xmlns:r="http://schemas.openxmlformats.org/officeDocument/2006/relationships" name="API_CALLS" sheetId="6" r:id="Raf6edfc885c44cd4"/>
    <x:sheet xmlns:r="http://schemas.openxmlformats.org/officeDocument/2006/relationships" name="TERM_RETRIEVAL" sheetId="7" r:id="R2292b9bb1e5b4e0e"/>
    <x:sheet xmlns:r="http://schemas.openxmlformats.org/officeDocument/2006/relationships" name="FEW_SHOT_SELECTION" sheetId="8" r:id="Rc50bd611db434c38"/>
    <x:sheet xmlns:r="http://schemas.openxmlformats.org/officeDocument/2006/relationships" name="VALIDATION" sheetId="9" r:id="Rd3c66e5d21b6464c"/>
    <x:sheet xmlns:r="http://schemas.openxmlformats.org/officeDocument/2006/relationships" name="VOCAB_MATCHES" sheetId="10" r:id="Rfcbfa0f37508451f"/>
    <x:sheet xmlns:r="http://schemas.openxmlformats.org/officeDocument/2006/relationships" name="ARTIFACTS" sheetId="11" r:id="Rbe8969ba8d824bcf"/>
    <x:sheet xmlns:r="http://schemas.openxmlformats.org/officeDocument/2006/relationships" name="UNRESOLVED" sheetId="12" r:id="Re74fbaeb8a24441b"/>
    <x:sheet xmlns:r="http://schemas.openxmlformats.org/officeDocument/2006/relationships" name="RDF_TEST_QUEUE" sheetId="13" r:id="R26c5ff55e9bd48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70cb65c644a64" /><Relationship Type="http://schemas.openxmlformats.org/officeDocument/2006/relationships/theme" Target="/xl/theme/theme1.xml" Id="R86bca2c082584efd" /><Relationship Type="http://schemas.microsoft.com/office/2022/11/relationships/FeaturePropertyBag" Target="/xl/featurePropertyBag/featurePropertyBag.xml" Id="Ra593acb15e26406f" /><Relationship Type="http://schemas.openxmlformats.org/officeDocument/2006/relationships/sharedStrings" Target="/xl/sharedStrings.xml" Id="R38ab327b3818404c" /><Relationship Type="http://schemas.openxmlformats.org/officeDocument/2006/relationships/worksheet" Target="/xl/worksheets/sheet1.xml" Id="R696448e50e6542b1" /><Relationship Type="http://schemas.openxmlformats.org/officeDocument/2006/relationships/worksheet" Target="/xl/worksheets/sheet2.xml" Id="Rfabff3e07b1147cb" /><Relationship Type="http://schemas.openxmlformats.org/officeDocument/2006/relationships/worksheet" Target="/xl/worksheets/sheet3.xml" Id="Rcdc4da17f3484c4b" /><Relationship Type="http://schemas.openxmlformats.org/officeDocument/2006/relationships/worksheet" Target="/xl/worksheets/sheet4.xml" Id="R85682cc10a8e425d" /><Relationship Type="http://schemas.openxmlformats.org/officeDocument/2006/relationships/worksheet" Target="/xl/worksheets/sheet5.xml" Id="Re843b10d887d41d5" /><Relationship Type="http://schemas.openxmlformats.org/officeDocument/2006/relationships/worksheet" Target="/xl/worksheets/sheet6.xml" Id="Raf6edfc885c44cd4" /><Relationship Type="http://schemas.openxmlformats.org/officeDocument/2006/relationships/worksheet" Target="/xl/worksheets/sheet7.xml" Id="R2292b9bb1e5b4e0e" /><Relationship Type="http://schemas.openxmlformats.org/officeDocument/2006/relationships/worksheet" Target="/xl/worksheets/sheet8.xml" Id="Rc50bd611db434c38" /><Relationship Type="http://schemas.openxmlformats.org/officeDocument/2006/relationships/worksheet" Target="/xl/worksheets/sheet9.xml" Id="Rd3c66e5d21b6464c" /><Relationship Type="http://schemas.openxmlformats.org/officeDocument/2006/relationships/worksheet" Target="/xl/worksheets/sheet10.xml" Id="Rfcbfa0f37508451f" /><Relationship Type="http://schemas.openxmlformats.org/officeDocument/2006/relationships/worksheet" Target="/xl/worksheets/sheet11.xml" Id="Rbe8969ba8d824bcf" /><Relationship Type="http://schemas.openxmlformats.org/officeDocument/2006/relationships/worksheet" Target="/xl/worksheets/sheet12.xml" Id="Re74fbaeb8a24441b" /><Relationship Type="http://schemas.openxmlformats.org/officeDocument/2006/relationships/worksheet" Target="/xl/worksheets/sheet13.xml" Id="R26c5ff55e9bd48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a0f238a56540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25c4e503b34e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1814e96d054d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140f5504774a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efb9a546d542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c03bc754ed4f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5ba3ede7d040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dabf0cf5d948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d9d0a5826441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RUN-IMO-012-20260901T141447180138Z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9373.983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RUN-IMO-012-20260901T141447180138Z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a0f238a56540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RUN-IMO-012-20260901T141447180138Z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NO_SEMANTIC_VALIDATOR_DETERMINISTIC_PASS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25c4e503b34e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RUN-IMO-012-20260901T141447180138Z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RUN-IMO-012-20260901T141447180138Z</x:v>
      </x:c>
      <x:c r="C5" s="69" t="str">
        <x:v>IMO-012</x:v>
      </x:c>
      <x:c r="D5" s="70" t="n">
        <x:v>46266.59360162037</x:v>
      </x:c>
      <x:c r="E5" s="70" t="n">
        <x:v>46266.59371122685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1814e96d054d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RUN-IMO-012-20260901T141447180138Z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RUN-IMO-012-20260901T141447180138Z</x:v>
      </x:c>
      <x:c r="B5" s="69" t="str">
        <x:v>IMO-012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9374.765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140f5504774a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RUN-IMO-012-20260901T141447180138Z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RUN-IMO-012-20260901T141447180138Z</x:v>
      </x:c>
      <x:c r="C5" s="45" t="str">
        <x:v>IMO-012</x:v>
      </x:c>
      <x:c r="D5" s="84" t="n">
        <x:v>46266.593710127316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9373.201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RUN-IMO-012-20260901T141447180138Z</x:v>
      </x:c>
      <x:c r="C6" s="49" t="str">
        <x:v>IMO-012</x:v>
      </x:c>
      <x:c r="D6" s="87" t="n">
        <x:v>46266.59371015046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9374.765</x:v>
      </x:c>
      <x:c r="L6" s="89" t="b">
        <x:v>0</x:v>
      </x:c>
      <x:c r="M6" s="49" t="str">
        <x:v>resp_0133e3a96aef94e5006a96ddd74c0481938c266ed512bee17d</x:v>
      </x:c>
      <x:c r="N6" s="60" t="n">
        <x:v>5943</x:v>
      </x:c>
      <x:c r="O6" s="60" t="n">
        <x:v>998</x:v>
      </x:c>
      <x:c r="P6" s="60" t="n">
        <x:v>6941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efb9a546d542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RUN-IMO-012-20260901T141447180138Z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RUN-IMO-012-20260901T141447180138Z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RUN-IMO-012-20260901T141447180138Z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RUN-IMO-012-20260901T141447180138Z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RUN-IMO-012-20260901T141447180138Z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c03bc754ed4f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RUN-IMO-012-20260901T141447180138Z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RUN-IMO-012-20260901T141447180138Z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RUN-IMO-012-20260901T141447180138Z</x:v>
      </x:c>
      <x:c r="B6" s="49" t="str">
        <x:v>IMO-012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5ba3ede7d040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RUN-IMO-012-20260901T141447180138Z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RUN-IMO-012-20260901T141447180138Z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dabf0cf5d948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RUN-IMO-012-20260901T141447180138Z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RUN-IMO-012-20260901T141447180138Z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RUN-IMO-012-20260901T141447180138Z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RUN-IMO-012-20260901T141447180138Z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RUN-IMO-012-20260901T141447180138Z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RUN-IMO-012-20260901T141447180138Z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cfd1eb818dc59af7faf9e53467312bd36d37d34eff5fa6f7da40ecfbfd0fe9fc</x:v>
      </x:c>
      <x:c r="G8" s="59" t="n">
        <x:v>2147</x:v>
      </x:c>
    </x:row>
    <x:row r="9">
      <x:c r="A9" s="47" t="str">
        <x:v>RUN-IMO-012-20260901T141447180138Z</x:v>
      </x:c>
      <x:c r="B9" s="47" t="str">
        <x:v>IMO-012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6d0e36217f7ffd562bd3ecfd9e69fce6ea9013b4f67464d1a376b86b46a6a832</x:v>
      </x:c>
      <x:c r="G9" s="59" t="n">
        <x:v>2122</x:v>
      </x:c>
    </x:row>
    <x:row r="10">
      <x:c r="A10" s="49" t="str">
        <x:v>RUN-IMO-012-20260901T141447180138Z</x:v>
      </x:c>
      <x:c r="B10" s="49" t="str">
        <x:v>IMO-012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e3c7313fd2d16797397cca54cb9fa28e5cd23d8da76f9f9e534213ac398b6bab</x:v>
      </x:c>
      <x:c r="G10" s="60" t="n">
        <x:v>951</x:v>
      </x:c>
    </x:row>
  </x:sheetData>
  <x:pageMargins left="0.7" right="0.7" top="0.75" bottom="0.75" header="0.3" footer="0.3"/>
  <x:tableParts count="1">
    <x:tablePart xmlns:r="http://schemas.openxmlformats.org/officeDocument/2006/relationships" r:id="R44d9d0a5826441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RUN-IMO-012-20260901T141447180138Z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RUN-IMO-012-20260901T141447180138Z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