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484bcf7db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5ad78744674183"/>
    <x:sheet xmlns:r="http://schemas.openxmlformats.org/officeDocument/2006/relationships" name="README" sheetId="2" r:id="R56d5106359df47d6"/>
    <x:sheet xmlns:r="http://schemas.openxmlformats.org/officeDocument/2006/relationships" name="REGULATION_QUEUE" sheetId="3" r:id="R0feb47d6033b4ee6"/>
    <x:sheet xmlns:r="http://schemas.openxmlformats.org/officeDocument/2006/relationships" name="RUNS" sheetId="4" r:id="R913cf736d1584ddc"/>
    <x:sheet xmlns:r="http://schemas.openxmlformats.org/officeDocument/2006/relationships" name="ITERATIONS" sheetId="5" r:id="R7591aa3aa297483f"/>
    <x:sheet xmlns:r="http://schemas.openxmlformats.org/officeDocument/2006/relationships" name="API_CALLS" sheetId="6" r:id="Rd8dbf19f2cc04202"/>
    <x:sheet xmlns:r="http://schemas.openxmlformats.org/officeDocument/2006/relationships" name="TERM_RETRIEVAL" sheetId="7" r:id="R3cafb2db879146a1"/>
    <x:sheet xmlns:r="http://schemas.openxmlformats.org/officeDocument/2006/relationships" name="FEW_SHOT_SELECTION" sheetId="8" r:id="Rf9312650f70944dd"/>
    <x:sheet xmlns:r="http://schemas.openxmlformats.org/officeDocument/2006/relationships" name="VALIDATION" sheetId="9" r:id="Ree6fe758efe9469d"/>
    <x:sheet xmlns:r="http://schemas.openxmlformats.org/officeDocument/2006/relationships" name="VOCAB_MATCHES" sheetId="10" r:id="R79522fc0efe44f6f"/>
    <x:sheet xmlns:r="http://schemas.openxmlformats.org/officeDocument/2006/relationships" name="ARTIFACTS" sheetId="11" r:id="Rbaf724c0251b4f51"/>
    <x:sheet xmlns:r="http://schemas.openxmlformats.org/officeDocument/2006/relationships" name="UNRESOLVED" sheetId="12" r:id="R2cb60fca6cb04f93"/>
    <x:sheet xmlns:r="http://schemas.openxmlformats.org/officeDocument/2006/relationships" name="RDF_TEST_QUEUE" sheetId="13" r:id="R32b6a6f6914f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7413a41274c4d" /><Relationship Type="http://schemas.openxmlformats.org/officeDocument/2006/relationships/theme" Target="/xl/theme/theme1.xml" Id="Rf978b9b743cc43a6" /><Relationship Type="http://schemas.microsoft.com/office/2022/11/relationships/FeaturePropertyBag" Target="/xl/featurePropertyBag/featurePropertyBag.xml" Id="Rb559221281c64656" /><Relationship Type="http://schemas.openxmlformats.org/officeDocument/2006/relationships/sharedStrings" Target="/xl/sharedStrings.xml" Id="Rc99c6844076845ce" /><Relationship Type="http://schemas.openxmlformats.org/officeDocument/2006/relationships/worksheet" Target="/xl/worksheets/sheet1.xml" Id="R325ad78744674183" /><Relationship Type="http://schemas.openxmlformats.org/officeDocument/2006/relationships/worksheet" Target="/xl/worksheets/sheet2.xml" Id="R56d5106359df47d6" /><Relationship Type="http://schemas.openxmlformats.org/officeDocument/2006/relationships/worksheet" Target="/xl/worksheets/sheet3.xml" Id="R0feb47d6033b4ee6" /><Relationship Type="http://schemas.openxmlformats.org/officeDocument/2006/relationships/worksheet" Target="/xl/worksheets/sheet4.xml" Id="R913cf736d1584ddc" /><Relationship Type="http://schemas.openxmlformats.org/officeDocument/2006/relationships/worksheet" Target="/xl/worksheets/sheet5.xml" Id="R7591aa3aa297483f" /><Relationship Type="http://schemas.openxmlformats.org/officeDocument/2006/relationships/worksheet" Target="/xl/worksheets/sheet6.xml" Id="Rd8dbf19f2cc04202" /><Relationship Type="http://schemas.openxmlformats.org/officeDocument/2006/relationships/worksheet" Target="/xl/worksheets/sheet7.xml" Id="R3cafb2db879146a1" /><Relationship Type="http://schemas.openxmlformats.org/officeDocument/2006/relationships/worksheet" Target="/xl/worksheets/sheet8.xml" Id="Rf9312650f70944dd" /><Relationship Type="http://schemas.openxmlformats.org/officeDocument/2006/relationships/worksheet" Target="/xl/worksheets/sheet9.xml" Id="Ree6fe758efe9469d" /><Relationship Type="http://schemas.openxmlformats.org/officeDocument/2006/relationships/worksheet" Target="/xl/worksheets/sheet10.xml" Id="R79522fc0efe44f6f" /><Relationship Type="http://schemas.openxmlformats.org/officeDocument/2006/relationships/worksheet" Target="/xl/worksheets/sheet11.xml" Id="Rbaf724c0251b4f51" /><Relationship Type="http://schemas.openxmlformats.org/officeDocument/2006/relationships/worksheet" Target="/xl/worksheets/sheet12.xml" Id="R2cb60fca6cb04f93" /><Relationship Type="http://schemas.openxmlformats.org/officeDocument/2006/relationships/worksheet" Target="/xl/worksheets/sheet13.xml" Id="R32b6a6f6914f4a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b6fbf176c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44fdd646ad45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881a4dfc72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4a19b5791c4c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284b1dc85f4e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684f729e5746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e065639a7242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0d6dc229784a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d27b91e41e4b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RUN-IMO-013-20260901T141457430032Z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11411.932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RUN-IMO-013-20260901T141457430032Z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b6fbf176c4e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4fdd646ad45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RUN-IMO-013-20260901T141457430032Z</x:v>
      </x:c>
      <x:c r="C5" s="69" t="str">
        <x:v>IMO-013</x:v>
      </x:c>
      <x:c r="D5" s="70" t="n">
        <x:v>46266.59372025463</x:v>
      </x:c>
      <x:c r="E5" s="70" t="n">
        <x:v>46266.593853680555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81a4dfc7242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RUN-IMO-013-20260901T141457430032Z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11412.65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a19b5791c4c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RUN-IMO-013-20260901T141457430032Z</x:v>
      </x:c>
      <x:c r="C5" s="45" t="str">
        <x:v>IMO-013</x:v>
      </x:c>
      <x:c r="D5" s="84" t="n">
        <x:v>46266.593852349535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11411.214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RUN-IMO-013-20260901T141457430032Z</x:v>
      </x:c>
      <x:c r="C6" s="49" t="str">
        <x:v>IMO-013</x:v>
      </x:c>
      <x:c r="D6" s="87" t="n">
        <x:v>46266.59385236111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11412.65</x:v>
      </x:c>
      <x:c r="L6" s="89" t="b">
        <x:v>0</x:v>
      </x:c>
      <x:c r="M6" s="49" t="str">
        <x:v>resp_00ad72d334878dac006a96dde1aae0819087980fb1f43fe6cb</x:v>
      </x:c>
      <x:c r="N6" s="60" t="n">
        <x:v>6162</x:v>
      </x:c>
      <x:c r="O6" s="60" t="n">
        <x:v>1117</x:v>
      </x:c>
      <x:c r="P6" s="60" t="n">
        <x:v>7279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84b1dc85f4e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RUN-IMO-013-20260901T141457430032Z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RUN-IMO-013-20260901T141457430032Z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RUN-IMO-013-20260901T141457430032Z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RUN-IMO-013-20260901T141457430032Z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684f729e5746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RUN-IMO-013-20260901T141457430032Z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RUN-IMO-013-20260901T141457430032Z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RUN-IMO-013-20260901T141457430032Z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065639a7242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RUN-IMO-013-20260901T141457430032Z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0d6dc229784a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RUN-IMO-013-20260901T141457430032Z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RUN-IMO-013-20260901T141457430032Z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RUN-IMO-013-20260901T141457430032Z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RUN-IMO-013-20260901T141457430032Z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RUN-IMO-013-20260901T141457430032Z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RUN-IMO-013-20260901T141457430032Z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fafa7a1b2400592ef33467fbf69acc399a36bdd4637abd4e1659da96cce7ec5b</x:v>
      </x:c>
      <x:c r="G8" s="59" t="n">
        <x:v>2707</x:v>
      </x:c>
    </x:row>
    <x:row r="9">
      <x:c r="A9" s="47" t="str">
        <x:v>RUN-IMO-013-20260901T141457430032Z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21e8047ef8a6855c51c494e450072f679901f783babd7b397346c1763298b0e9</x:v>
      </x:c>
      <x:c r="G9" s="59" t="n">
        <x:v>2682</x:v>
      </x:c>
    </x:row>
    <x:row r="10">
      <x:c r="A10" s="49" t="str">
        <x:v>RUN-IMO-013-20260901T141457430032Z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5bd27b91e41e4b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RUN-IMO-013-20260901T141457430032Z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RUN-IMO-013-20260901T141457430032Z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