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35039f616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03f23e169548d4"/>
    <x:sheet xmlns:r="http://schemas.openxmlformats.org/officeDocument/2006/relationships" name="README" sheetId="2" r:id="R42907901ece94d70"/>
    <x:sheet xmlns:r="http://schemas.openxmlformats.org/officeDocument/2006/relationships" name="REGULATION_QUEUE" sheetId="3" r:id="Re2513c2cb90e4628"/>
    <x:sheet xmlns:r="http://schemas.openxmlformats.org/officeDocument/2006/relationships" name="RUNS" sheetId="4" r:id="R0ec5b956ce3044df"/>
    <x:sheet xmlns:r="http://schemas.openxmlformats.org/officeDocument/2006/relationships" name="ITERATIONS" sheetId="5" r:id="R582db6909f144090"/>
    <x:sheet xmlns:r="http://schemas.openxmlformats.org/officeDocument/2006/relationships" name="API_CALLS" sheetId="6" r:id="Ra67be75cce994270"/>
    <x:sheet xmlns:r="http://schemas.openxmlformats.org/officeDocument/2006/relationships" name="TERM_RETRIEVAL" sheetId="7" r:id="Rf7247ba4c9464b50"/>
    <x:sheet xmlns:r="http://schemas.openxmlformats.org/officeDocument/2006/relationships" name="FEW_SHOT_SELECTION" sheetId="8" r:id="Rec24b0efdb014c73"/>
    <x:sheet xmlns:r="http://schemas.openxmlformats.org/officeDocument/2006/relationships" name="VALIDATION" sheetId="9" r:id="Ref550b0c5c7b44a8"/>
    <x:sheet xmlns:r="http://schemas.openxmlformats.org/officeDocument/2006/relationships" name="VOCAB_MATCHES" sheetId="10" r:id="R62ce859fb8f041b3"/>
    <x:sheet xmlns:r="http://schemas.openxmlformats.org/officeDocument/2006/relationships" name="ARTIFACTS" sheetId="11" r:id="Rb1365a3ac54e49a7"/>
    <x:sheet xmlns:r="http://schemas.openxmlformats.org/officeDocument/2006/relationships" name="UNRESOLVED" sheetId="12" r:id="R9fdefe375e8d4229"/>
    <x:sheet xmlns:r="http://schemas.openxmlformats.org/officeDocument/2006/relationships" name="RDF_TEST_QUEUE" sheetId="13" r:id="Raf51cbbfc71f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6c873a8194c55" /><Relationship Type="http://schemas.openxmlformats.org/officeDocument/2006/relationships/theme" Target="/xl/theme/theme1.xml" Id="R52753e70bf9c478a" /><Relationship Type="http://schemas.microsoft.com/office/2022/11/relationships/FeaturePropertyBag" Target="/xl/featurePropertyBag/featurePropertyBag.xml" Id="R239c24df44fd4dfe" /><Relationship Type="http://schemas.openxmlformats.org/officeDocument/2006/relationships/sharedStrings" Target="/xl/sharedStrings.xml" Id="R50f5ceb470c646b1" /><Relationship Type="http://schemas.openxmlformats.org/officeDocument/2006/relationships/worksheet" Target="/xl/worksheets/sheet1.xml" Id="R0b03f23e169548d4" /><Relationship Type="http://schemas.openxmlformats.org/officeDocument/2006/relationships/worksheet" Target="/xl/worksheets/sheet2.xml" Id="R42907901ece94d70" /><Relationship Type="http://schemas.openxmlformats.org/officeDocument/2006/relationships/worksheet" Target="/xl/worksheets/sheet3.xml" Id="Re2513c2cb90e4628" /><Relationship Type="http://schemas.openxmlformats.org/officeDocument/2006/relationships/worksheet" Target="/xl/worksheets/sheet4.xml" Id="R0ec5b956ce3044df" /><Relationship Type="http://schemas.openxmlformats.org/officeDocument/2006/relationships/worksheet" Target="/xl/worksheets/sheet5.xml" Id="R582db6909f144090" /><Relationship Type="http://schemas.openxmlformats.org/officeDocument/2006/relationships/worksheet" Target="/xl/worksheets/sheet6.xml" Id="Ra67be75cce994270" /><Relationship Type="http://schemas.openxmlformats.org/officeDocument/2006/relationships/worksheet" Target="/xl/worksheets/sheet7.xml" Id="Rf7247ba4c9464b50" /><Relationship Type="http://schemas.openxmlformats.org/officeDocument/2006/relationships/worksheet" Target="/xl/worksheets/sheet8.xml" Id="Rec24b0efdb014c73" /><Relationship Type="http://schemas.openxmlformats.org/officeDocument/2006/relationships/worksheet" Target="/xl/worksheets/sheet9.xml" Id="Ref550b0c5c7b44a8" /><Relationship Type="http://schemas.openxmlformats.org/officeDocument/2006/relationships/worksheet" Target="/xl/worksheets/sheet10.xml" Id="R62ce859fb8f041b3" /><Relationship Type="http://schemas.openxmlformats.org/officeDocument/2006/relationships/worksheet" Target="/xl/worksheets/sheet11.xml" Id="Rb1365a3ac54e49a7" /><Relationship Type="http://schemas.openxmlformats.org/officeDocument/2006/relationships/worksheet" Target="/xl/worksheets/sheet12.xml" Id="R9fdefe375e8d4229" /><Relationship Type="http://schemas.openxmlformats.org/officeDocument/2006/relationships/worksheet" Target="/xl/worksheets/sheet13.xml" Id="Raf51cbbfc71f40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e093e90e2a4e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f25a44de7049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e939b389334d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4d9e03f5543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af1cff2cfd4f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eb7365598740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967e622f5c45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2a25b4130a4c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5148a0591f45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RUN-IMO-017-20260901T141603981959Z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34995.951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RUN-IMO-017-20260901T141603981959Z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e093e90e2a4e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25a44de7049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RUN-IMO-017-20260901T141603981959Z</x:v>
      </x:c>
      <x:c r="C5" s="69" t="str">
        <x:v>IMO-017</x:v>
      </x:c>
      <x:c r="D5" s="70" t="n">
        <x:v>46266.59449054398</x:v>
      </x:c>
      <x:c r="E5" s="70" t="n">
        <x:v>46266.59489730324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939b389334d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RUN-IMO-017-20260901T141603981959Z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34996.385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4d9e03f5543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RUN-IMO-017-20260901T141603981959Z</x:v>
      </x:c>
      <x:c r="C5" s="45" t="str">
        <x:v>IMO-017</x:v>
      </x:c>
      <x:c r="D5" s="84" t="n">
        <x:v>46266.59489561342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34995.517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RUN-IMO-017-20260901T141603981959Z</x:v>
      </x:c>
      <x:c r="C6" s="49" t="str">
        <x:v>IMO-017</x:v>
      </x:c>
      <x:c r="D6" s="87" t="n">
        <x:v>46266.594895625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34996.385</x:v>
      </x:c>
      <x:c r="L6" s="89" t="b">
        <x:v>0</x:v>
      </x:c>
      <x:c r="M6" s="49" t="str">
        <x:v>resp_0f2d4a8645d73356006a96de24773081908e5fd1be31fd4509</x:v>
      </x:c>
      <x:c r="N6" s="60" t="n">
        <x:v>10986</x:v>
      </x:c>
      <x:c r="O6" s="60" t="n">
        <x:v>2655</x:v>
      </x:c>
      <x:c r="P6" s="60" t="n">
        <x:v>13641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f1cff2cfd4f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RUN-IMO-017-20260901T141603981959Z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RUN-IMO-017-20260901T141603981959Z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RUN-IMO-017-20260901T141603981959Z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RUN-IMO-017-20260901T141603981959Z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RUN-IMO-017-20260901T141603981959Z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RUN-IMO-017-20260901T141603981959Z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RUN-IMO-017-20260901T141603981959Z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RUN-IMO-017-20260901T141603981959Z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RUN-IMO-017-20260901T141603981959Z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RUN-IMO-017-20260901T141603981959Z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RUN-IMO-017-20260901T141603981959Z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RUN-IMO-017-20260901T141603981959Z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RUN-IMO-017-20260901T141603981959Z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RUN-IMO-017-20260901T141603981959Z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RUN-IMO-017-20260901T141603981959Z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RUN-IMO-017-20260901T141603981959Z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RUN-IMO-017-20260901T141603981959Z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RUN-IMO-017-20260901T141603981959Z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RUN-IMO-017-20260901T141603981959Z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RUN-IMO-017-20260901T141603981959Z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RUN-IMO-017-20260901T141603981959Z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RUN-IMO-017-20260901T141603981959Z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RUN-IMO-017-20260901T141603981959Z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RUN-IMO-017-20260901T141603981959Z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eb7365598740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RUN-IMO-017-20260901T141603981959Z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RUN-IMO-017-20260901T141603981959Z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RUN-IMO-017-20260901T141603981959Z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67e622f5c45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RUN-IMO-017-20260901T141603981959Z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2a25b4130a4c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RUN-IMO-017-20260901T141603981959Z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RUN-IMO-017-20260901T141603981959Z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RUN-IMO-017-20260901T141603981959Z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RUN-IMO-017-20260901T141603981959Z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RUN-IMO-017-20260901T141603981959Z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RUN-IMO-017-20260901T141603981959Z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43d9ac4e1abd89136c0395937521504fecf88a2e982c6aa3d91927b86832e0c8</x:v>
      </x:c>
      <x:c r="G8" s="59" t="n">
        <x:v>4395</x:v>
      </x:c>
    </x:row>
    <x:row r="9">
      <x:c r="A9" s="47" t="str">
        <x:v>RUN-IMO-017-20260901T141603981959Z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b702d0679f77eb65c73c128c2be7ec6f65fcbd1a383e431a8512471dc58a3750</x:v>
      </x:c>
      <x:c r="G9" s="59" t="n">
        <x:v>4370</x:v>
      </x:c>
    </x:row>
    <x:row r="10">
      <x:c r="A10" s="49" t="str">
        <x:v>RUN-IMO-017-20260901T141603981959Z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fc5148a0591f45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RUN-IMO-017-20260901T141603981959Z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RUN-IMO-017-20260901T141603981959Z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