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8753f8eb0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8a61ef9cc84a49"/>
    <x:sheet xmlns:r="http://schemas.openxmlformats.org/officeDocument/2006/relationships" name="README" sheetId="2" r:id="Rc7a7d56d81b349e2"/>
    <x:sheet xmlns:r="http://schemas.openxmlformats.org/officeDocument/2006/relationships" name="REGULATION_QUEUE" sheetId="3" r:id="Re9eb604edad54ed6"/>
    <x:sheet xmlns:r="http://schemas.openxmlformats.org/officeDocument/2006/relationships" name="RUNS" sheetId="4" r:id="R4c20fea53c1a4bbc"/>
    <x:sheet xmlns:r="http://schemas.openxmlformats.org/officeDocument/2006/relationships" name="ITERATIONS" sheetId="5" r:id="Rdd3af52cd4604d01"/>
    <x:sheet xmlns:r="http://schemas.openxmlformats.org/officeDocument/2006/relationships" name="API_CALLS" sheetId="6" r:id="Rcf06e82f56e14cf7"/>
    <x:sheet xmlns:r="http://schemas.openxmlformats.org/officeDocument/2006/relationships" name="TERM_RETRIEVAL" sheetId="7" r:id="R52f37902c03d4628"/>
    <x:sheet xmlns:r="http://schemas.openxmlformats.org/officeDocument/2006/relationships" name="FEW_SHOT_SELECTION" sheetId="8" r:id="Ra0108199dede4f89"/>
    <x:sheet xmlns:r="http://schemas.openxmlformats.org/officeDocument/2006/relationships" name="VALIDATION" sheetId="9" r:id="R4741a3836c084ed8"/>
    <x:sheet xmlns:r="http://schemas.openxmlformats.org/officeDocument/2006/relationships" name="VOCAB_MATCHES" sheetId="10" r:id="Rb15f702afe8247d7"/>
    <x:sheet xmlns:r="http://schemas.openxmlformats.org/officeDocument/2006/relationships" name="ARTIFACTS" sheetId="11" r:id="R010af02203224bef"/>
    <x:sheet xmlns:r="http://schemas.openxmlformats.org/officeDocument/2006/relationships" name="UNRESOLVED" sheetId="12" r:id="R75359d1827ee4f22"/>
    <x:sheet xmlns:r="http://schemas.openxmlformats.org/officeDocument/2006/relationships" name="RDF_TEST_QUEUE" sheetId="13" r:id="R6f9e682c3c44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72e86827543a7" /><Relationship Type="http://schemas.openxmlformats.org/officeDocument/2006/relationships/theme" Target="/xl/theme/theme1.xml" Id="R682f0cda2c954219" /><Relationship Type="http://schemas.microsoft.com/office/2022/11/relationships/FeaturePropertyBag" Target="/xl/featurePropertyBag/featurePropertyBag.xml" Id="R3241f914e722431b" /><Relationship Type="http://schemas.openxmlformats.org/officeDocument/2006/relationships/sharedStrings" Target="/xl/sharedStrings.xml" Id="R195a10ed25434a31" /><Relationship Type="http://schemas.openxmlformats.org/officeDocument/2006/relationships/worksheet" Target="/xl/worksheets/sheet1.xml" Id="R2b8a61ef9cc84a49" /><Relationship Type="http://schemas.openxmlformats.org/officeDocument/2006/relationships/worksheet" Target="/xl/worksheets/sheet2.xml" Id="Rc7a7d56d81b349e2" /><Relationship Type="http://schemas.openxmlformats.org/officeDocument/2006/relationships/worksheet" Target="/xl/worksheets/sheet3.xml" Id="Re9eb604edad54ed6" /><Relationship Type="http://schemas.openxmlformats.org/officeDocument/2006/relationships/worksheet" Target="/xl/worksheets/sheet4.xml" Id="R4c20fea53c1a4bbc" /><Relationship Type="http://schemas.openxmlformats.org/officeDocument/2006/relationships/worksheet" Target="/xl/worksheets/sheet5.xml" Id="Rdd3af52cd4604d01" /><Relationship Type="http://schemas.openxmlformats.org/officeDocument/2006/relationships/worksheet" Target="/xl/worksheets/sheet6.xml" Id="Rcf06e82f56e14cf7" /><Relationship Type="http://schemas.openxmlformats.org/officeDocument/2006/relationships/worksheet" Target="/xl/worksheets/sheet7.xml" Id="R52f37902c03d4628" /><Relationship Type="http://schemas.openxmlformats.org/officeDocument/2006/relationships/worksheet" Target="/xl/worksheets/sheet8.xml" Id="Ra0108199dede4f89" /><Relationship Type="http://schemas.openxmlformats.org/officeDocument/2006/relationships/worksheet" Target="/xl/worksheets/sheet9.xml" Id="R4741a3836c084ed8" /><Relationship Type="http://schemas.openxmlformats.org/officeDocument/2006/relationships/worksheet" Target="/xl/worksheets/sheet10.xml" Id="Rb15f702afe8247d7" /><Relationship Type="http://schemas.openxmlformats.org/officeDocument/2006/relationships/worksheet" Target="/xl/worksheets/sheet11.xml" Id="R010af02203224bef" /><Relationship Type="http://schemas.openxmlformats.org/officeDocument/2006/relationships/worksheet" Target="/xl/worksheets/sheet12.xml" Id="R75359d1827ee4f22" /><Relationship Type="http://schemas.openxmlformats.org/officeDocument/2006/relationships/worksheet" Target="/xl/worksheets/sheet13.xml" Id="R6f9e682c3c444d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d705e255a94c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cb1dbaea444e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0050edccf54e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ef5c4fa6a84a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892cac4b5348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784700d51646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c06fecd6af49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c388bfe92045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b6afb70bb042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RUN-IMO-019-20260901T141651170313Z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23417.602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RUN-IMO-019-20260901T141651170313Z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d705e255a94c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RUN-IMO-019-20260901T141651170313Z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NO_SEMANTIC_VALIDATOR_DETERMINISTIC_PASS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cb1dbaea444e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RUN-IMO-019-20260901T141651170313Z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RUN-IMO-019-20260901T141651170313Z</x:v>
      </x:c>
      <x:c r="C5" s="69" t="str">
        <x:v>IMO-019</x:v>
      </x:c>
      <x:c r="D5" s="70" t="n">
        <x:v>46266.59503668982</x:v>
      </x:c>
      <x:c r="E5" s="70" t="n">
        <x:v>46266.595309143515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0050edccf54e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RUN-IMO-019-20260901T141651170313Z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RUN-IMO-019-20260901T141651170313Z</x:v>
      </x:c>
      <x:c r="B5" s="69" t="str">
        <x:v>IMO-019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23418.365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ef5c4fa6a84a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RUN-IMO-019-20260901T141651170313Z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RUN-IMO-019-20260901T141651170313Z</x:v>
      </x:c>
      <x:c r="C5" s="45" t="str">
        <x:v>IMO-019</x:v>
      </x:c>
      <x:c r="D5" s="84" t="n">
        <x:v>46266.59530774305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23416.839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RUN-IMO-019-20260901T141651170313Z</x:v>
      </x:c>
      <x:c r="C6" s="49" t="str">
        <x:v>IMO-019</x:v>
      </x:c>
      <x:c r="D6" s="87" t="n">
        <x:v>46266.59530775463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23418.365</x:v>
      </x:c>
      <x:c r="L6" s="89" t="b">
        <x:v>0</x:v>
      </x:c>
      <x:c r="M6" s="49" t="str">
        <x:v>resp_06703db214bcddad006a96de5381588194a9a4284ee820afa1</x:v>
      </x:c>
      <x:c r="N6" s="60" t="n">
        <x:v>7471</x:v>
      </x:c>
      <x:c r="O6" s="60" t="n">
        <x:v>2046</x:v>
      </x:c>
      <x:c r="P6" s="60" t="n">
        <x:v>9517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92cac4b5348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RUN-IMO-019-20260901T141651170313Z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RUN-IMO-019-20260901T141651170313Z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RUN-IMO-019-20260901T141651170313Z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RUN-IMO-019-20260901T141651170313Z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RUN-IMO-019-20260901T141651170313Z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RUN-IMO-019-20260901T141651170313Z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RUN-IMO-019-20260901T141651170313Z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784700d51646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RUN-IMO-019-20260901T141651170313Z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RUN-IMO-019-20260901T141651170313Z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2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RUN-IMO-019-20260901T141651170313Z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93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c06fecd6af49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RUN-IMO-019-20260901T141651170313Z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RUN-IMO-019-20260901T141651170313Z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4c388bfe92045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RUN-IMO-019-20260901T141651170313Z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RUN-IMO-019-20260901T141651170313Z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RUN-IMO-019-20260901T141651170313Z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RUN-IMO-019-20260901T141651170313Z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RUN-IMO-019-20260901T141651170313Z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RUN-IMO-019-20260901T141651170313Z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bea190106d564300e5068cd65c37ad60d80412586c17cbabd1645938cc514224</x:v>
      </x:c>
      <x:c r="G8" s="59" t="n">
        <x:v>2763</x:v>
      </x:c>
    </x:row>
    <x:row r="9">
      <x:c r="A9" s="47" t="str">
        <x:v>RUN-IMO-019-20260901T141651170313Z</x:v>
      </x:c>
      <x:c r="B9" s="47" t="str">
        <x:v>IMO-019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077aa22d0fa1be49b9cd30adaf11e5a02ddaff80647381bf83b01be0f1257ac1</x:v>
      </x:c>
      <x:c r="G9" s="59" t="n">
        <x:v>2738</x:v>
      </x:c>
    </x:row>
    <x:row r="10">
      <x:c r="A10" s="49" t="str">
        <x:v>RUN-IMO-019-20260901T141651170313Z</x:v>
      </x:c>
      <x:c r="B10" s="49" t="str">
        <x:v>IMO-019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5b301b8db942e6cfc0c565b521ce21ddd25b082c61efaf5f5debb3f4b99146d5</x:v>
      </x:c>
      <x:c r="G10" s="60" t="n">
        <x:v>1088</x:v>
      </x:c>
    </x:row>
  </x:sheetData>
  <x:pageMargins left="0.7" right="0.7" top="0.75" bottom="0.75" header="0.3" footer="0.3"/>
  <x:tableParts count="1">
    <x:tablePart xmlns:r="http://schemas.openxmlformats.org/officeDocument/2006/relationships" r:id="Re3b6afb70bb042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RUN-IMO-019-20260901T141651170313Z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RUN-IMO-019-20260901T141651170313Z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