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cc9ec6671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2f5e832cc14e53"/>
    <x:sheet xmlns:r="http://schemas.openxmlformats.org/officeDocument/2006/relationships" name="README" sheetId="2" r:id="R66cca298f5e64a35"/>
    <x:sheet xmlns:r="http://schemas.openxmlformats.org/officeDocument/2006/relationships" name="REGULATION_QUEUE" sheetId="3" r:id="Rbe0945b211864e8c"/>
    <x:sheet xmlns:r="http://schemas.openxmlformats.org/officeDocument/2006/relationships" name="RUNS" sheetId="4" r:id="Rfe71604788424666"/>
    <x:sheet xmlns:r="http://schemas.openxmlformats.org/officeDocument/2006/relationships" name="ITERATIONS" sheetId="5" r:id="Rb4a759884afc4a1a"/>
    <x:sheet xmlns:r="http://schemas.openxmlformats.org/officeDocument/2006/relationships" name="API_CALLS" sheetId="6" r:id="R87a394be4ac9453d"/>
    <x:sheet xmlns:r="http://schemas.openxmlformats.org/officeDocument/2006/relationships" name="TERM_RETRIEVAL" sheetId="7" r:id="Re640dfc569a344e7"/>
    <x:sheet xmlns:r="http://schemas.openxmlformats.org/officeDocument/2006/relationships" name="FEW_SHOT_SELECTION" sheetId="8" r:id="Rcac4b758395944bb"/>
    <x:sheet xmlns:r="http://schemas.openxmlformats.org/officeDocument/2006/relationships" name="VALIDATION" sheetId="9" r:id="Re9d3487fb4e841b4"/>
    <x:sheet xmlns:r="http://schemas.openxmlformats.org/officeDocument/2006/relationships" name="VOCAB_MATCHES" sheetId="10" r:id="Ra7edf481a40446bc"/>
    <x:sheet xmlns:r="http://schemas.openxmlformats.org/officeDocument/2006/relationships" name="ARTIFACTS" sheetId="11" r:id="R07da8229533444c0"/>
    <x:sheet xmlns:r="http://schemas.openxmlformats.org/officeDocument/2006/relationships" name="UNRESOLVED" sheetId="12" r:id="R60fa8575fc674cd5"/>
    <x:sheet xmlns:r="http://schemas.openxmlformats.org/officeDocument/2006/relationships" name="RDF_TEST_QUEUE" sheetId="13" r:id="R8216222c4b64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61d929a094364" /><Relationship Type="http://schemas.openxmlformats.org/officeDocument/2006/relationships/theme" Target="/xl/theme/theme1.xml" Id="R5e201e4d2030461b" /><Relationship Type="http://schemas.microsoft.com/office/2022/11/relationships/FeaturePropertyBag" Target="/xl/featurePropertyBag/featurePropertyBag.xml" Id="Reb8c2c0b39c449ea" /><Relationship Type="http://schemas.openxmlformats.org/officeDocument/2006/relationships/sharedStrings" Target="/xl/sharedStrings.xml" Id="Rb9b2b3d0f3714b07" /><Relationship Type="http://schemas.openxmlformats.org/officeDocument/2006/relationships/worksheet" Target="/xl/worksheets/sheet1.xml" Id="Rbf2f5e832cc14e53" /><Relationship Type="http://schemas.openxmlformats.org/officeDocument/2006/relationships/worksheet" Target="/xl/worksheets/sheet2.xml" Id="R66cca298f5e64a35" /><Relationship Type="http://schemas.openxmlformats.org/officeDocument/2006/relationships/worksheet" Target="/xl/worksheets/sheet3.xml" Id="Rbe0945b211864e8c" /><Relationship Type="http://schemas.openxmlformats.org/officeDocument/2006/relationships/worksheet" Target="/xl/worksheets/sheet4.xml" Id="Rfe71604788424666" /><Relationship Type="http://schemas.openxmlformats.org/officeDocument/2006/relationships/worksheet" Target="/xl/worksheets/sheet5.xml" Id="Rb4a759884afc4a1a" /><Relationship Type="http://schemas.openxmlformats.org/officeDocument/2006/relationships/worksheet" Target="/xl/worksheets/sheet6.xml" Id="R87a394be4ac9453d" /><Relationship Type="http://schemas.openxmlformats.org/officeDocument/2006/relationships/worksheet" Target="/xl/worksheets/sheet7.xml" Id="Re640dfc569a344e7" /><Relationship Type="http://schemas.openxmlformats.org/officeDocument/2006/relationships/worksheet" Target="/xl/worksheets/sheet8.xml" Id="Rcac4b758395944bb" /><Relationship Type="http://schemas.openxmlformats.org/officeDocument/2006/relationships/worksheet" Target="/xl/worksheets/sheet9.xml" Id="Re9d3487fb4e841b4" /><Relationship Type="http://schemas.openxmlformats.org/officeDocument/2006/relationships/worksheet" Target="/xl/worksheets/sheet10.xml" Id="Ra7edf481a40446bc" /><Relationship Type="http://schemas.openxmlformats.org/officeDocument/2006/relationships/worksheet" Target="/xl/worksheets/sheet11.xml" Id="R07da8229533444c0" /><Relationship Type="http://schemas.openxmlformats.org/officeDocument/2006/relationships/worksheet" Target="/xl/worksheets/sheet12.xml" Id="R60fa8575fc674cd5" /><Relationship Type="http://schemas.openxmlformats.org/officeDocument/2006/relationships/worksheet" Target="/xl/worksheets/sheet13.xml" Id="R8216222c4b6445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9a7bf89939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2d8646fa9b49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d7afba790348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74a7b0290649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7ad2b895bd4f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25b5f17f6640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0e59072b4e47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b21abf3fcb4f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05436513a340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RUN-IMO-021-20260901T141715484505Z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15179.521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RUN-IMO-021-20260901T141715484505Z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9a7bf899394a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RUN-IMO-021-20260901T141715484505Z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d8646fa9b49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RUN-IMO-021-20260901T141715484505Z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RUN-IMO-021-20260901T141715484505Z</x:v>
      </x:c>
      <x:c r="C5" s="69" t="str">
        <x:v>IMO-021</x:v>
      </x:c>
      <x:c r="D5" s="70" t="n">
        <x:v>46266.595318113425</x:v>
      </x:c>
      <x:c r="E5" s="70" t="n">
        <x:v>46266.595495104164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7afba790348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RUN-IMO-021-20260901T141715484505Z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RUN-IMO-021-20260901T141715484505Z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15180.281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4a7b0290649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RUN-IMO-021-20260901T141715484505Z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RUN-IMO-021-20260901T141715484505Z</x:v>
      </x:c>
      <x:c r="C5" s="45" t="str">
        <x:v>IMO-021</x:v>
      </x:c>
      <x:c r="D5" s="84" t="n">
        <x:v>46266.59549380787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15178.761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RUN-IMO-021-20260901T141715484505Z</x:v>
      </x:c>
      <x:c r="C6" s="49" t="str">
        <x:v>IMO-021</x:v>
      </x:c>
      <x:c r="D6" s="87" t="n">
        <x:v>46266.59549383102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15180.281</x:v>
      </x:c>
      <x:c r="L6" s="89" t="b">
        <x:v>0</x:v>
      </x:c>
      <x:c r="M6" s="49" t="str">
        <x:v>resp_0f5456e6257f9335006a96de6bb4788197b6cd1ec13010f61b</x:v>
      </x:c>
      <x:c r="N6" s="60" t="n">
        <x:v>6813</x:v>
      </x:c>
      <x:c r="O6" s="60" t="n">
        <x:v>1176</x:v>
      </x:c>
      <x:c r="P6" s="60" t="n">
        <x:v>7989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ad2b895bd4f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RUN-IMO-021-20260901T141715484505Z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RUN-IMO-021-20260901T141715484505Z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RUN-IMO-021-20260901T141715484505Z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RUN-IMO-021-20260901T141715484505Z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RUN-IMO-021-20260901T141715484505Z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RUN-IMO-021-20260901T141715484505Z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RUN-IMO-021-20260901T141715484505Z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RUN-IMO-021-20260901T141715484505Z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RUN-IMO-021-20260901T141715484505Z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RUN-IMO-021-20260901T141715484505Z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25b5f17f6640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RUN-IMO-021-20260901T141715484505Z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RUN-IMO-021-20260901T141715484505Z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RUN-IMO-021-20260901T141715484505Z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e59072b4e47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RUN-IMO-021-20260901T141715484505Z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RUN-IMO-021-20260901T141715484505Z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b21abf3fcb4f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RUN-IMO-021-20260901T141715484505Z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RUN-IMO-021-20260901T141715484505Z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RUN-IMO-021-20260901T141715484505Z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RUN-IMO-021-20260901T141715484505Z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RUN-IMO-021-20260901T141715484505Z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RUN-IMO-021-20260901T141715484505Z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26ad303ef9b8fe59d6bef56ea6072e54f429e44b2676382754c1ad954b7f56e2</x:v>
      </x:c>
      <x:c r="G8" s="59" t="n">
        <x:v>2591</x:v>
      </x:c>
    </x:row>
    <x:row r="9">
      <x:c r="A9" s="47" t="str">
        <x:v>RUN-IMO-021-20260901T141715484505Z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9d0933a66f9aa259c164089e168ee1928e0483d7b6f1a665117342e8d110556f</x:v>
      </x:c>
      <x:c r="G9" s="59" t="n">
        <x:v>2566</x:v>
      </x:c>
    </x:row>
    <x:row r="10">
      <x:c r="A10" s="49" t="str">
        <x:v>RUN-IMO-021-20260901T141715484505Z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2505436513a340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RUN-IMO-021-20260901T141715484505Z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RUN-IMO-021-20260901T141715484505Z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