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449cca76840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daeda8ff6841df"/>
    <x:sheet xmlns:r="http://schemas.openxmlformats.org/officeDocument/2006/relationships" name="README" sheetId="2" r:id="R4ba51189658a4f42"/>
    <x:sheet xmlns:r="http://schemas.openxmlformats.org/officeDocument/2006/relationships" name="REGULATION_QUEUE" sheetId="3" r:id="Rc4c0bcf3f97a4c38"/>
    <x:sheet xmlns:r="http://schemas.openxmlformats.org/officeDocument/2006/relationships" name="RUNS" sheetId="4" r:id="Rfd23ba2c221a4f8c"/>
    <x:sheet xmlns:r="http://schemas.openxmlformats.org/officeDocument/2006/relationships" name="ITERATIONS" sheetId="5" r:id="Reb00c22eb7b84cbd"/>
    <x:sheet xmlns:r="http://schemas.openxmlformats.org/officeDocument/2006/relationships" name="API_CALLS" sheetId="6" r:id="Rf9fac231b8d34ffa"/>
    <x:sheet xmlns:r="http://schemas.openxmlformats.org/officeDocument/2006/relationships" name="TERM_RETRIEVAL" sheetId="7" r:id="R1b862970bfee4a4f"/>
    <x:sheet xmlns:r="http://schemas.openxmlformats.org/officeDocument/2006/relationships" name="FEW_SHOT_SELECTION" sheetId="8" r:id="R4313cc5fff4d4d4c"/>
    <x:sheet xmlns:r="http://schemas.openxmlformats.org/officeDocument/2006/relationships" name="VALIDATION" sheetId="9" r:id="Ra6f527d7ff6243da"/>
    <x:sheet xmlns:r="http://schemas.openxmlformats.org/officeDocument/2006/relationships" name="VOCAB_MATCHES" sheetId="10" r:id="R0cba01f16a364288"/>
    <x:sheet xmlns:r="http://schemas.openxmlformats.org/officeDocument/2006/relationships" name="ARTIFACTS" sheetId="11" r:id="R68277cd1ba4f4865"/>
    <x:sheet xmlns:r="http://schemas.openxmlformats.org/officeDocument/2006/relationships" name="UNRESOLVED" sheetId="12" r:id="R9198da6f036c433c"/>
    <x:sheet xmlns:r="http://schemas.openxmlformats.org/officeDocument/2006/relationships" name="RDF_TEST_QUEUE" sheetId="13" r:id="Rf769d46de52442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9b885e76548cf" /><Relationship Type="http://schemas.openxmlformats.org/officeDocument/2006/relationships/theme" Target="/xl/theme/theme1.xml" Id="R8509495261a34a04" /><Relationship Type="http://schemas.microsoft.com/office/2022/11/relationships/FeaturePropertyBag" Target="/xl/featurePropertyBag/featurePropertyBag.xml" Id="R16101b3feb484bdb" /><Relationship Type="http://schemas.openxmlformats.org/officeDocument/2006/relationships/sharedStrings" Target="/xl/sharedStrings.xml" Id="R9cb3567a3be342b5" /><Relationship Type="http://schemas.openxmlformats.org/officeDocument/2006/relationships/worksheet" Target="/xl/worksheets/sheet1.xml" Id="R3fdaeda8ff6841df" /><Relationship Type="http://schemas.openxmlformats.org/officeDocument/2006/relationships/worksheet" Target="/xl/worksheets/sheet2.xml" Id="R4ba51189658a4f42" /><Relationship Type="http://schemas.openxmlformats.org/officeDocument/2006/relationships/worksheet" Target="/xl/worksheets/sheet3.xml" Id="Rc4c0bcf3f97a4c38" /><Relationship Type="http://schemas.openxmlformats.org/officeDocument/2006/relationships/worksheet" Target="/xl/worksheets/sheet4.xml" Id="Rfd23ba2c221a4f8c" /><Relationship Type="http://schemas.openxmlformats.org/officeDocument/2006/relationships/worksheet" Target="/xl/worksheets/sheet5.xml" Id="Reb00c22eb7b84cbd" /><Relationship Type="http://schemas.openxmlformats.org/officeDocument/2006/relationships/worksheet" Target="/xl/worksheets/sheet6.xml" Id="Rf9fac231b8d34ffa" /><Relationship Type="http://schemas.openxmlformats.org/officeDocument/2006/relationships/worksheet" Target="/xl/worksheets/sheet7.xml" Id="R1b862970bfee4a4f" /><Relationship Type="http://schemas.openxmlformats.org/officeDocument/2006/relationships/worksheet" Target="/xl/worksheets/sheet8.xml" Id="R4313cc5fff4d4d4c" /><Relationship Type="http://schemas.openxmlformats.org/officeDocument/2006/relationships/worksheet" Target="/xl/worksheets/sheet9.xml" Id="Ra6f527d7ff6243da" /><Relationship Type="http://schemas.openxmlformats.org/officeDocument/2006/relationships/worksheet" Target="/xl/worksheets/sheet10.xml" Id="R0cba01f16a364288" /><Relationship Type="http://schemas.openxmlformats.org/officeDocument/2006/relationships/worksheet" Target="/xl/worksheets/sheet11.xml" Id="R68277cd1ba4f4865" /><Relationship Type="http://schemas.openxmlformats.org/officeDocument/2006/relationships/worksheet" Target="/xl/worksheets/sheet12.xml" Id="R9198da6f036c433c" /><Relationship Type="http://schemas.openxmlformats.org/officeDocument/2006/relationships/worksheet" Target="/xl/worksheets/sheet13.xml" Id="Rf769d46de52442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508ee32c9048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12a1a950fd49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d5b515b8d345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610c63284d46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fdcbd2b7ac44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943e5f4fdc42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0e9e474ce243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ee3151bc7742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ecb2c4cc1541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RUN-IMO-022-20260901T141731561891Z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6985.8335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RUN-IMO-022-20260901T141731561891Z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b508ee32c9048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RUN-IMO-022-20260901T141731561891Z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NO_SEMANTIC_VALIDATOR_DETERMINISTIC_PASS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12a1a950fd49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RUN-IMO-022-20260901T141731561891Z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RUN-IMO-022-20260901T141731561891Z</x:v>
      </x:c>
      <x:c r="C5" s="69" t="str">
        <x:v>IMO-022</x:v>
      </x:c>
      <x:c r="D5" s="70" t="n">
        <x:v>46266.59550418981</x:v>
      </x:c>
      <x:c r="E5" s="70" t="n">
        <x:v>46266.59558584491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d5b515b8d345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RUN-IMO-022-20260901T141731561891Z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RUN-IMO-022-20260901T141731561891Z</x:v>
      </x:c>
      <x:c r="B5" s="69" t="str">
        <x:v>IMO-022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6986.294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610c63284d46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RUN-IMO-022-20260901T141731561891Z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RUN-IMO-022-20260901T141731561891Z</x:v>
      </x:c>
      <x:c r="C5" s="45" t="str">
        <x:v>IMO-022</x:v>
      </x:c>
      <x:c r="D5" s="84" t="n">
        <x:v>46266.59558505787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6985.373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RUN-IMO-022-20260901T141731561891Z</x:v>
      </x:c>
      <x:c r="C6" s="49" t="str">
        <x:v>IMO-022</x:v>
      </x:c>
      <x:c r="D6" s="87" t="n">
        <x:v>46266.595585069444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6986.294</x:v>
      </x:c>
      <x:c r="L6" s="89" t="b">
        <x:v>0</x:v>
      </x:c>
      <x:c r="M6" s="49" t="str">
        <x:v>resp_0da5d7e64f2e0db7006a96de7bb01c81948c72ee9d52963451</x:v>
      </x:c>
      <x:c r="N6" s="60" t="n">
        <x:v>5611</x:v>
      </x:c>
      <x:c r="O6" s="60" t="n">
        <x:v>654</x:v>
      </x:c>
      <x:c r="P6" s="60" t="n">
        <x:v>6265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fdcbd2b7ac44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RUN-IMO-022-20260901T141731561891Z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RUN-IMO-022-20260901T141731561891Z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RUN-IMO-022-20260901T141731561891Z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RUN-IMO-022-20260901T141731561891Z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RUN-IMO-022-20260901T141731561891Z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RUN-IMO-022-20260901T141731561891Z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RUN-IMO-022-20260901T141731561891Z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943e5f4fdc42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RUN-IMO-022-20260901T141731561891Z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RUN-IMO-022-20260901T141731561891Z</x:v>
      </x:c>
      <x:c r="B5" s="45" t="str">
        <x:v>IMO-022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RUN-IMO-022-20260901T141731561891Z</x:v>
      </x:c>
      <x:c r="B6" s="49" t="str">
        <x:v>IMO-022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0e9e474ce243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RUN-IMO-022-20260901T141731561891Z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RUN-IMO-022-20260901T141731561891Z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aee3151bc7742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RUN-IMO-022-20260901T141731561891Z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RUN-IMO-022-20260901T141731561891Z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RUN-IMO-022-20260901T141731561891Z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RUN-IMO-022-20260901T141731561891Z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RUN-IMO-022-20260901T141731561891Z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RUN-IMO-022-20260901T141731561891Z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a97b24989b60b2d296cd3ca435f49df896a299516b2675b5b08fc6f26afcd08e</x:v>
      </x:c>
      <x:c r="G8" s="59" t="n">
        <x:v>1267</x:v>
      </x:c>
    </x:row>
    <x:row r="9">
      <x:c r="A9" s="47" t="str">
        <x:v>RUN-IMO-022-20260901T141731561891Z</x:v>
      </x:c>
      <x:c r="B9" s="47" t="str">
        <x:v>IMO-022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856021227e9abf745a2bf678057848ed2f2fef95b0a07bfe5ca5edb0df17a7a3</x:v>
      </x:c>
      <x:c r="G9" s="59" t="n">
        <x:v>1242</x:v>
      </x:c>
    </x:row>
    <x:row r="10">
      <x:c r="A10" s="49" t="str">
        <x:v>RUN-IMO-022-20260901T141731561891Z</x:v>
      </x:c>
      <x:c r="B10" s="49" t="str">
        <x:v>IMO-022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3939322a8781682a35da8e3dd658fb9a1026cf6e4aa8fd8a697d118d8fb87528</x:v>
      </x:c>
      <x:c r="G10" s="60" t="n">
        <x:v>1109</x:v>
      </x:c>
    </x:row>
  </x:sheetData>
  <x:pageMargins left="0.7" right="0.7" top="0.75" bottom="0.75" header="0.3" footer="0.3"/>
  <x:tableParts count="1">
    <x:tablePart xmlns:r="http://schemas.openxmlformats.org/officeDocument/2006/relationships" r:id="R40ecb2c4cc1541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RUN-IMO-022-20260901T141731561891Z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RUN-IMO-022-20260901T141731561891Z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