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958cfd67d48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64cb72a2d44674"/>
    <x:sheet xmlns:r="http://schemas.openxmlformats.org/officeDocument/2006/relationships" name="README" sheetId="2" r:id="Rcde904b51bce4298"/>
    <x:sheet xmlns:r="http://schemas.openxmlformats.org/officeDocument/2006/relationships" name="REGULATION_QUEUE" sheetId="3" r:id="Rc6426f46d35149ee"/>
    <x:sheet xmlns:r="http://schemas.openxmlformats.org/officeDocument/2006/relationships" name="RUNS" sheetId="4" r:id="Rc0d63d71f2884f3f"/>
    <x:sheet xmlns:r="http://schemas.openxmlformats.org/officeDocument/2006/relationships" name="ITERATIONS" sheetId="5" r:id="R00371da5002643f9"/>
    <x:sheet xmlns:r="http://schemas.openxmlformats.org/officeDocument/2006/relationships" name="API_CALLS" sheetId="6" r:id="Rec32513927d84e89"/>
    <x:sheet xmlns:r="http://schemas.openxmlformats.org/officeDocument/2006/relationships" name="TERM_RETRIEVAL" sheetId="7" r:id="R074e1cbf55d74cab"/>
    <x:sheet xmlns:r="http://schemas.openxmlformats.org/officeDocument/2006/relationships" name="FEW_SHOT_SELECTION" sheetId="8" r:id="R27d82c1c37264e41"/>
    <x:sheet xmlns:r="http://schemas.openxmlformats.org/officeDocument/2006/relationships" name="VALIDATION" sheetId="9" r:id="Rc6ce5bf9c883480d"/>
    <x:sheet xmlns:r="http://schemas.openxmlformats.org/officeDocument/2006/relationships" name="VOCAB_MATCHES" sheetId="10" r:id="Rfa6f8c91ae0b4ede"/>
    <x:sheet xmlns:r="http://schemas.openxmlformats.org/officeDocument/2006/relationships" name="ARTIFACTS" sheetId="11" r:id="R614f77d362c54796"/>
    <x:sheet xmlns:r="http://schemas.openxmlformats.org/officeDocument/2006/relationships" name="UNRESOLVED" sheetId="12" r:id="R9a0c8500f5bd4a0f"/>
    <x:sheet xmlns:r="http://schemas.openxmlformats.org/officeDocument/2006/relationships" name="RDF_TEST_QUEUE" sheetId="13" r:id="R609b5476646144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c839b9753d4abd" /><Relationship Type="http://schemas.openxmlformats.org/officeDocument/2006/relationships/theme" Target="/xl/theme/theme1.xml" Id="R775f245a3bf1421d" /><Relationship Type="http://schemas.microsoft.com/office/2022/11/relationships/FeaturePropertyBag" Target="/xl/featurePropertyBag/featurePropertyBag.xml" Id="Rb7098328bba64c33" /><Relationship Type="http://schemas.openxmlformats.org/officeDocument/2006/relationships/sharedStrings" Target="/xl/sharedStrings.xml" Id="Ra298bf05ecbd46af" /><Relationship Type="http://schemas.openxmlformats.org/officeDocument/2006/relationships/worksheet" Target="/xl/worksheets/sheet1.xml" Id="R7164cb72a2d44674" /><Relationship Type="http://schemas.openxmlformats.org/officeDocument/2006/relationships/worksheet" Target="/xl/worksheets/sheet2.xml" Id="Rcde904b51bce4298" /><Relationship Type="http://schemas.openxmlformats.org/officeDocument/2006/relationships/worksheet" Target="/xl/worksheets/sheet3.xml" Id="Rc6426f46d35149ee" /><Relationship Type="http://schemas.openxmlformats.org/officeDocument/2006/relationships/worksheet" Target="/xl/worksheets/sheet4.xml" Id="Rc0d63d71f2884f3f" /><Relationship Type="http://schemas.openxmlformats.org/officeDocument/2006/relationships/worksheet" Target="/xl/worksheets/sheet5.xml" Id="R00371da5002643f9" /><Relationship Type="http://schemas.openxmlformats.org/officeDocument/2006/relationships/worksheet" Target="/xl/worksheets/sheet6.xml" Id="Rec32513927d84e89" /><Relationship Type="http://schemas.openxmlformats.org/officeDocument/2006/relationships/worksheet" Target="/xl/worksheets/sheet7.xml" Id="R074e1cbf55d74cab" /><Relationship Type="http://schemas.openxmlformats.org/officeDocument/2006/relationships/worksheet" Target="/xl/worksheets/sheet8.xml" Id="R27d82c1c37264e41" /><Relationship Type="http://schemas.openxmlformats.org/officeDocument/2006/relationships/worksheet" Target="/xl/worksheets/sheet9.xml" Id="Rc6ce5bf9c883480d" /><Relationship Type="http://schemas.openxmlformats.org/officeDocument/2006/relationships/worksheet" Target="/xl/worksheets/sheet10.xml" Id="Rfa6f8c91ae0b4ede" /><Relationship Type="http://schemas.openxmlformats.org/officeDocument/2006/relationships/worksheet" Target="/xl/worksheets/sheet11.xml" Id="R614f77d362c54796" /><Relationship Type="http://schemas.openxmlformats.org/officeDocument/2006/relationships/worksheet" Target="/xl/worksheets/sheet12.xml" Id="R9a0c8500f5bd4a0f" /><Relationship Type="http://schemas.openxmlformats.org/officeDocument/2006/relationships/worksheet" Target="/xl/worksheets/sheet13.xml" Id="R609b5476646144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4d611ef6d648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e2745dc1634e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a7ec11290944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1cb9dae7584b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658a3f6e6645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c8fc1b13e944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e0d6dd090949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6e481908e94b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c8742f21a674b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RUN-IMO-023-20260901T141739394981Z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4479.71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RUN-IMO-023-20260901T141739394981Z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4d611ef6d648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RUN-IMO-023-20260901T141739394981Z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NO_SEMANTIC_VALIDATOR_DETERMINISTIC_PASS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e2745dc1634e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RUN-IMO-023-20260901T141739394981Z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RUN-IMO-023-20260901T141739394981Z</x:v>
      </x:c>
      <x:c r="C5" s="69" t="str">
        <x:v>IMO-023</x:v>
      </x:c>
      <x:c r="D5" s="70" t="n">
        <x:v>46266.59559484954</x:v>
      </x:c>
      <x:c r="E5" s="70" t="n">
        <x:v>46266.5956471875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a7ec11290944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RUN-IMO-023-20260901T141739394981Z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RUN-IMO-023-20260901T141739394981Z</x:v>
      </x:c>
      <x:c r="B5" s="69" t="str">
        <x:v>IMO-023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4480.2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1cb9dae7584b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RUN-IMO-023-20260901T141739394981Z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RUN-IMO-023-20260901T141739394981Z</x:v>
      </x:c>
      <x:c r="C5" s="45" t="str">
        <x:v>IMO-023</x:v>
      </x:c>
      <x:c r="D5" s="84" t="n">
        <x:v>46266.595646712965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4479.22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RUN-IMO-023-20260901T141739394981Z</x:v>
      </x:c>
      <x:c r="C6" s="49" t="str">
        <x:v>IMO-023</x:v>
      </x:c>
      <x:c r="D6" s="87" t="n">
        <x:v>46266.595646724534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4480.2</x:v>
      </x:c>
      <x:c r="L6" s="89" t="b">
        <x:v>0</x:v>
      </x:c>
      <x:c r="M6" s="49" t="str">
        <x:v>resp_06cf823d9e95a93d006a96de8385d08194a34377f4d20a1621</x:v>
      </x:c>
      <x:c r="N6" s="60" t="n">
        <x:v>5083</x:v>
      </x:c>
      <x:c r="O6" s="60" t="n">
        <x:v>385</x:v>
      </x:c>
      <x:c r="P6" s="60" t="n">
        <x:v>5468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658a3f6e6645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RUN-IMO-023-20260901T141739394981Z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RUN-IMO-023-20260901T141739394981Z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RUN-IMO-023-20260901T141739394981Z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RUN-IMO-023-20260901T141739394981Z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RUN-IMO-023-20260901T141739394981Z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ec8fc1b13e944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RUN-IMO-023-20260901T141739394981Z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RUN-IMO-023-20260901T141739394981Z</x:v>
      </x:c>
      <x:c r="B5" s="45" t="str">
        <x:v>IMO-023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RUN-IMO-023-20260901T141739394981Z</x:v>
      </x:c>
      <x:c r="B6" s="49" t="str">
        <x:v>IMO-023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e0d6dd090949e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RUN-IMO-023-20260901T141739394981Z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RUN-IMO-023-20260901T141739394981Z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26e481908e94b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RUN-IMO-023-20260901T141739394981Z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RUN-IMO-023-20260901T141739394981Z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RUN-IMO-023-20260901T141739394981Z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ff6dc028bc904734465097cd6614cb955ea2a127749d9f70d70275d1f34bdaf4</x:v>
      </x:c>
      <x:c r="G5" s="58" t="n">
        <x:v>7871</x:v>
      </x:c>
    </x:row>
    <x:row r="6">
      <x:c r="A6" s="47" t="str">
        <x:v>RUN-IMO-023-20260901T141739394981Z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RUN-IMO-023-20260901T141739394981Z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b6b07b7532fb16c6cc8859abc49e4c2134c74b11f6472d208b806588d6788bb7</x:v>
      </x:c>
      <x:c r="G7" s="59" t="n">
        <x:v>22495</x:v>
      </x:c>
    </x:row>
    <x:row r="8">
      <x:c r="A8" s="47" t="str">
        <x:v>RUN-IMO-023-20260901T141739394981Z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c9967e23cf038c88fb2727884b1ac6bbfbeeb39f7866757f60d50f2013c13036</x:v>
      </x:c>
      <x:c r="G8" s="59" t="n">
        <x:v>856</x:v>
      </x:c>
    </x:row>
    <x:row r="9">
      <x:c r="A9" s="47" t="str">
        <x:v>RUN-IMO-023-20260901T141739394981Z</x:v>
      </x:c>
      <x:c r="B9" s="47" t="str">
        <x:v>IMO-023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614107c7d456ea9314b8ad6c64da8908b143485c6dc79e3506cd4090e15663d2</x:v>
      </x:c>
      <x:c r="G9" s="59" t="n">
        <x:v>831</x:v>
      </x:c>
    </x:row>
    <x:row r="10">
      <x:c r="A10" s="49" t="str">
        <x:v>RUN-IMO-023-20260901T141739394981Z</x:v>
      </x:c>
      <x:c r="B10" s="49" t="str">
        <x:v>IMO-023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6d929e684795b2accb84d3d7bd2ff1c8e1913dab988085bb3694ee0312e3be70</x:v>
      </x:c>
      <x:c r="G10" s="60" t="n">
        <x:v>994</x:v>
      </x:c>
    </x:row>
  </x:sheetData>
  <x:pageMargins left="0.7" right="0.7" top="0.75" bottom="0.75" header="0.3" footer="0.3"/>
  <x:tableParts count="1">
    <x:tablePart xmlns:r="http://schemas.openxmlformats.org/officeDocument/2006/relationships" r:id="Rfc8742f21a674b6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RUN-IMO-023-20260901T141739394981Z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RUN-IMO-023-20260901T141739394981Z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