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4f91c568c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b20697fbde4525"/>
    <x:sheet xmlns:r="http://schemas.openxmlformats.org/officeDocument/2006/relationships" name="README" sheetId="2" r:id="Rb38e9fb353444cc3"/>
    <x:sheet xmlns:r="http://schemas.openxmlformats.org/officeDocument/2006/relationships" name="REGULATION_QUEUE" sheetId="3" r:id="Rca9ec66611f14328"/>
    <x:sheet xmlns:r="http://schemas.openxmlformats.org/officeDocument/2006/relationships" name="RUNS" sheetId="4" r:id="Rd7fff3c02791461a"/>
    <x:sheet xmlns:r="http://schemas.openxmlformats.org/officeDocument/2006/relationships" name="ITERATIONS" sheetId="5" r:id="R26af05960c004900"/>
    <x:sheet xmlns:r="http://schemas.openxmlformats.org/officeDocument/2006/relationships" name="API_CALLS" sheetId="6" r:id="Rc6e5a141302d4f74"/>
    <x:sheet xmlns:r="http://schemas.openxmlformats.org/officeDocument/2006/relationships" name="TERM_RETRIEVAL" sheetId="7" r:id="R02e0113716284f97"/>
    <x:sheet xmlns:r="http://schemas.openxmlformats.org/officeDocument/2006/relationships" name="FEW_SHOT_SELECTION" sheetId="8" r:id="R5332447410d34871"/>
    <x:sheet xmlns:r="http://schemas.openxmlformats.org/officeDocument/2006/relationships" name="VALIDATION" sheetId="9" r:id="R21b08c96d4704023"/>
    <x:sheet xmlns:r="http://schemas.openxmlformats.org/officeDocument/2006/relationships" name="VOCAB_MATCHES" sheetId="10" r:id="R754caa04e01745b6"/>
    <x:sheet xmlns:r="http://schemas.openxmlformats.org/officeDocument/2006/relationships" name="ARTIFACTS" sheetId="11" r:id="Rf3924affd4be41e8"/>
    <x:sheet xmlns:r="http://schemas.openxmlformats.org/officeDocument/2006/relationships" name="UNRESOLVED" sheetId="12" r:id="R4de5e34423f74157"/>
    <x:sheet xmlns:r="http://schemas.openxmlformats.org/officeDocument/2006/relationships" name="RDF_TEST_QUEUE" sheetId="13" r:id="R5f06cd10187f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de5e2f7244681" /><Relationship Type="http://schemas.openxmlformats.org/officeDocument/2006/relationships/theme" Target="/xl/theme/theme1.xml" Id="R27bfa099a0534258" /><Relationship Type="http://schemas.microsoft.com/office/2022/11/relationships/FeaturePropertyBag" Target="/xl/featurePropertyBag/featurePropertyBag.xml" Id="R46c548d450694341" /><Relationship Type="http://schemas.openxmlformats.org/officeDocument/2006/relationships/sharedStrings" Target="/xl/sharedStrings.xml" Id="R84deaa3ef73d40a3" /><Relationship Type="http://schemas.openxmlformats.org/officeDocument/2006/relationships/worksheet" Target="/xl/worksheets/sheet1.xml" Id="R74b20697fbde4525" /><Relationship Type="http://schemas.openxmlformats.org/officeDocument/2006/relationships/worksheet" Target="/xl/worksheets/sheet2.xml" Id="Rb38e9fb353444cc3" /><Relationship Type="http://schemas.openxmlformats.org/officeDocument/2006/relationships/worksheet" Target="/xl/worksheets/sheet3.xml" Id="Rca9ec66611f14328" /><Relationship Type="http://schemas.openxmlformats.org/officeDocument/2006/relationships/worksheet" Target="/xl/worksheets/sheet4.xml" Id="Rd7fff3c02791461a" /><Relationship Type="http://schemas.openxmlformats.org/officeDocument/2006/relationships/worksheet" Target="/xl/worksheets/sheet5.xml" Id="R26af05960c004900" /><Relationship Type="http://schemas.openxmlformats.org/officeDocument/2006/relationships/worksheet" Target="/xl/worksheets/sheet6.xml" Id="Rc6e5a141302d4f74" /><Relationship Type="http://schemas.openxmlformats.org/officeDocument/2006/relationships/worksheet" Target="/xl/worksheets/sheet7.xml" Id="R02e0113716284f97" /><Relationship Type="http://schemas.openxmlformats.org/officeDocument/2006/relationships/worksheet" Target="/xl/worksheets/sheet8.xml" Id="R5332447410d34871" /><Relationship Type="http://schemas.openxmlformats.org/officeDocument/2006/relationships/worksheet" Target="/xl/worksheets/sheet9.xml" Id="R21b08c96d4704023" /><Relationship Type="http://schemas.openxmlformats.org/officeDocument/2006/relationships/worksheet" Target="/xl/worksheets/sheet10.xml" Id="R754caa04e01745b6" /><Relationship Type="http://schemas.openxmlformats.org/officeDocument/2006/relationships/worksheet" Target="/xl/worksheets/sheet11.xml" Id="Rf3924affd4be41e8" /><Relationship Type="http://schemas.openxmlformats.org/officeDocument/2006/relationships/worksheet" Target="/xl/worksheets/sheet12.xml" Id="R4de5e34423f74157" /><Relationship Type="http://schemas.openxmlformats.org/officeDocument/2006/relationships/worksheet" Target="/xl/worksheets/sheet13.xml" Id="R5f06cd10187f42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0f70cce2148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720d34dfd8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6a259c40747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6e5698401846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f52a2bfe4249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3908adb36f48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11e91f81be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d474dbea4244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6591ee3fae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RUN-IMO-031-20260901T141857465519Z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15835.9035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RUN-IMO-031-20260901T141857465519Z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f0f70cce2148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20d34dfd844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RUN-IMO-031-20260901T141857465519Z</x:v>
      </x:c>
      <x:c r="C5" s="69" t="str">
        <x:v>IMO-031</x:v>
      </x:c>
      <x:c r="D5" s="70" t="n">
        <x:v>46266.59649844907</x:v>
      </x:c>
      <x:c r="E5" s="70" t="n">
        <x:v>46266.59668289352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6a259c40747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RUN-IMO-031-20260901T141857465519Z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15836.478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e5698401846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RUN-IMO-031-20260901T141857465519Z</x:v>
      </x:c>
      <x:c r="C5" s="45" t="str">
        <x:v>IMO-031</x:v>
      </x:c>
      <x:c r="D5" s="84" t="n">
        <x:v>46266.59668174769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15835.329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RUN-IMO-031-20260901T141857465519Z</x:v>
      </x:c>
      <x:c r="C6" s="49" t="str">
        <x:v>IMO-031</x:v>
      </x:c>
      <x:c r="D6" s="87" t="n">
        <x:v>46266.59668177083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15836.478</x:v>
      </x:c>
      <x:c r="L6" s="89" t="b">
        <x:v>0</x:v>
      </x:c>
      <x:c r="M6" s="49" t="str">
        <x:v>resp_08987ac0b2f9502f006a96ded1c4f881959d10ac1c019c1b63</x:v>
      </x:c>
      <x:c r="N6" s="60" t="n">
        <x:v>9244</x:v>
      </x:c>
      <x:c r="O6" s="60" t="n">
        <x:v>1393</x:v>
      </x:c>
      <x:c r="P6" s="60" t="n">
        <x:v>10637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52a2bfe4249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RUN-IMO-031-20260901T141857465519Z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RUN-IMO-031-20260901T141857465519Z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RUN-IMO-031-20260901T141857465519Z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RUN-IMO-031-20260901T141857465519Z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RUN-IMO-031-20260901T141857465519Z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RUN-IMO-031-20260901T141857465519Z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RUN-IMO-031-20260901T141857465519Z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RUN-IMO-031-20260901T141857465519Z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RUN-IMO-031-20260901T141857465519Z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RUN-IMO-031-20260901T141857465519Z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RUN-IMO-031-20260901T141857465519Z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RUN-IMO-031-20260901T141857465519Z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RUN-IMO-031-20260901T141857465519Z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RUN-IMO-031-20260901T141857465519Z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RUN-IMO-031-20260901T141857465519Z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RUN-IMO-031-20260901T141857465519Z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RUN-IMO-031-20260901T141857465519Z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RUN-IMO-031-20260901T141857465519Z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RUN-IMO-031-20260901T141857465519Z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3908adb36f48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RUN-IMO-031-20260901T141857465519Z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RUN-IMO-031-20260901T141857465519Z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RUN-IMO-031-20260901T141857465519Z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1e91f81be4d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RUN-IMO-031-20260901T141857465519Z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d474dbea4244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RUN-IMO-031-20260901T141857465519Z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RUN-IMO-031-20260901T141857465519Z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RUN-IMO-031-20260901T141857465519Z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RUN-IMO-031-20260901T141857465519Z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RUN-IMO-031-20260901T141857465519Z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RUN-IMO-031-20260901T141857465519Z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b5beb391db0c1a9ea07485158ab3361d1830311b8698b5a2661b2757063608d6</x:v>
      </x:c>
      <x:c r="G8" s="59" t="n">
        <x:v>2210</x:v>
      </x:c>
    </x:row>
    <x:row r="9">
      <x:c r="A9" s="47" t="str">
        <x:v>RUN-IMO-031-20260901T141857465519Z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8faa6a9a530697a75d43ad25ff838e8db522a520c5467fee6e0b4a225a04b6fe</x:v>
      </x:c>
      <x:c r="G9" s="59" t="n">
        <x:v>2185</x:v>
      </x:c>
    </x:row>
    <x:row r="10">
      <x:c r="A10" s="49" t="str">
        <x:v>RUN-IMO-031-20260901T141857465519Z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8e9aaa204552f82914f127caca66dcee1a30c73b295672316f656341f9b41d1a</x:v>
      </x:c>
      <x:c r="G10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3e6591ee3fae45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RUN-IMO-031-20260901T141857465519Z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RUN-IMO-031-20260901T141857465519Z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