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cc51cc87c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4f8dd099b3418f"/>
    <x:sheet xmlns:r="http://schemas.openxmlformats.org/officeDocument/2006/relationships" name="README" sheetId="2" r:id="R213dda714d8d4f10"/>
    <x:sheet xmlns:r="http://schemas.openxmlformats.org/officeDocument/2006/relationships" name="REGULATION_QUEUE" sheetId="3" r:id="R1108103efa114184"/>
    <x:sheet xmlns:r="http://schemas.openxmlformats.org/officeDocument/2006/relationships" name="RUNS" sheetId="4" r:id="Rac5ca0cac8a243d0"/>
    <x:sheet xmlns:r="http://schemas.openxmlformats.org/officeDocument/2006/relationships" name="ITERATIONS" sheetId="5" r:id="R689916d2b13349ba"/>
    <x:sheet xmlns:r="http://schemas.openxmlformats.org/officeDocument/2006/relationships" name="API_CALLS" sheetId="6" r:id="R00e20c4884fa4bca"/>
    <x:sheet xmlns:r="http://schemas.openxmlformats.org/officeDocument/2006/relationships" name="TERM_RETRIEVAL" sheetId="7" r:id="R8355646fc31e4218"/>
    <x:sheet xmlns:r="http://schemas.openxmlformats.org/officeDocument/2006/relationships" name="FEW_SHOT_SELECTION" sheetId="8" r:id="R4956a4f542ec41b2"/>
    <x:sheet xmlns:r="http://schemas.openxmlformats.org/officeDocument/2006/relationships" name="VALIDATION" sheetId="9" r:id="R0488c33b581142ea"/>
    <x:sheet xmlns:r="http://schemas.openxmlformats.org/officeDocument/2006/relationships" name="VOCAB_MATCHES" sheetId="10" r:id="Rc71d59b274f5495f"/>
    <x:sheet xmlns:r="http://schemas.openxmlformats.org/officeDocument/2006/relationships" name="ARTIFACTS" sheetId="11" r:id="R9754a2e11f5f45d1"/>
    <x:sheet xmlns:r="http://schemas.openxmlformats.org/officeDocument/2006/relationships" name="UNRESOLVED" sheetId="12" r:id="Red8e8d4a5ee64411"/>
    <x:sheet xmlns:r="http://schemas.openxmlformats.org/officeDocument/2006/relationships" name="RDF_TEST_QUEUE" sheetId="13" r:id="Rd3afd4072dd5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4be0eb28a43c1" /><Relationship Type="http://schemas.openxmlformats.org/officeDocument/2006/relationships/theme" Target="/xl/theme/theme1.xml" Id="Re3742b5c02984430" /><Relationship Type="http://schemas.microsoft.com/office/2022/11/relationships/FeaturePropertyBag" Target="/xl/featurePropertyBag/featurePropertyBag.xml" Id="R902033e7f9ae404e" /><Relationship Type="http://schemas.openxmlformats.org/officeDocument/2006/relationships/sharedStrings" Target="/xl/sharedStrings.xml" Id="R46149e3041f94d9c" /><Relationship Type="http://schemas.openxmlformats.org/officeDocument/2006/relationships/worksheet" Target="/xl/worksheets/sheet1.xml" Id="Rfc4f8dd099b3418f" /><Relationship Type="http://schemas.openxmlformats.org/officeDocument/2006/relationships/worksheet" Target="/xl/worksheets/sheet2.xml" Id="R213dda714d8d4f10" /><Relationship Type="http://schemas.openxmlformats.org/officeDocument/2006/relationships/worksheet" Target="/xl/worksheets/sheet3.xml" Id="R1108103efa114184" /><Relationship Type="http://schemas.openxmlformats.org/officeDocument/2006/relationships/worksheet" Target="/xl/worksheets/sheet4.xml" Id="Rac5ca0cac8a243d0" /><Relationship Type="http://schemas.openxmlformats.org/officeDocument/2006/relationships/worksheet" Target="/xl/worksheets/sheet5.xml" Id="R689916d2b13349ba" /><Relationship Type="http://schemas.openxmlformats.org/officeDocument/2006/relationships/worksheet" Target="/xl/worksheets/sheet6.xml" Id="R00e20c4884fa4bca" /><Relationship Type="http://schemas.openxmlformats.org/officeDocument/2006/relationships/worksheet" Target="/xl/worksheets/sheet7.xml" Id="R8355646fc31e4218" /><Relationship Type="http://schemas.openxmlformats.org/officeDocument/2006/relationships/worksheet" Target="/xl/worksheets/sheet8.xml" Id="R4956a4f542ec41b2" /><Relationship Type="http://schemas.openxmlformats.org/officeDocument/2006/relationships/worksheet" Target="/xl/worksheets/sheet9.xml" Id="R0488c33b581142ea" /><Relationship Type="http://schemas.openxmlformats.org/officeDocument/2006/relationships/worksheet" Target="/xl/worksheets/sheet10.xml" Id="Rc71d59b274f5495f" /><Relationship Type="http://schemas.openxmlformats.org/officeDocument/2006/relationships/worksheet" Target="/xl/worksheets/sheet11.xml" Id="R9754a2e11f5f45d1" /><Relationship Type="http://schemas.openxmlformats.org/officeDocument/2006/relationships/worksheet" Target="/xl/worksheets/sheet12.xml" Id="Red8e8d4a5ee64411" /><Relationship Type="http://schemas.openxmlformats.org/officeDocument/2006/relationships/worksheet" Target="/xl/worksheets/sheet13.xml" Id="Rd3afd4072dd543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aa34906d0e4f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20a1fc8a2f45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f9152817a241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216a896a7b44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d10cddc20c47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6958fec98a4a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73d2ecafa543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dc2c51992647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1e6c246f8244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RUN-IMO-033-20260901T141953738401Z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23633.29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RUN-IMO-033-20260901T141953738401Z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aa34906d0e4f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RUN-IMO-033-20260901T141953738401Z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NO_SEMANTIC_VALIDATOR_DETERMINISTIC_PASS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20a1fc8a2f45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RUN-IMO-033-20260901T141953738401Z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RUN-IMO-033-20260901T141953738401Z</x:v>
      </x:c>
      <x:c r="C5" s="69" t="str">
        <x:v>IMO-033</x:v>
      </x:c>
      <x:c r="D5" s="70" t="n">
        <x:v>46266.59714975695</x:v>
      </x:c>
      <x:c r="E5" s="70" t="n">
        <x:v>46266.597425914355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f9152817a241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RUN-IMO-033-20260901T141953738401Z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RUN-IMO-033-20260901T141953738401Z</x:v>
      </x:c>
      <x:c r="B5" s="69" t="str">
        <x:v>IMO-033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23633.832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216a896a7b44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RUN-IMO-033-20260901T141953738401Z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RUN-IMO-033-20260901T141953738401Z</x:v>
      </x:c>
      <x:c r="C5" s="45" t="str">
        <x:v>IMO-033</x:v>
      </x:c>
      <x:c r="D5" s="84" t="n">
        <x:v>46266.59742329861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23632.748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RUN-IMO-033-20260901T141953738401Z</x:v>
      </x:c>
      <x:c r="C6" s="49" t="str">
        <x:v>IMO-033</x:v>
      </x:c>
      <x:c r="D6" s="87" t="n">
        <x:v>46266.59742331019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23633.832</x:v>
      </x:c>
      <x:c r="L6" s="89" t="b">
        <x:v>0</x:v>
      </x:c>
      <x:c r="M6" s="49" t="str">
        <x:v>resp_077d3b8951476ab3006a96df09dff08190afe74b5ffc039b3f</x:v>
      </x:c>
      <x:c r="N6" s="60" t="n">
        <x:v>8353</x:v>
      </x:c>
      <x:c r="O6" s="60" t="n">
        <x:v>2518</x:v>
      </x:c>
      <x:c r="P6" s="60" t="n">
        <x:v>10871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10cddc20c47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RUN-IMO-033-20260901T141953738401Z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RUN-IMO-033-20260901T141953738401Z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RUN-IMO-033-20260901T141953738401Z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RUN-IMO-033-20260901T141953738401Z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RUN-IMO-033-20260901T141953738401Z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RUN-IMO-033-20260901T141953738401Z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RUN-IMO-033-20260901T141953738401Z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RUN-IMO-033-20260901T141953738401Z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RUN-IMO-033-20260901T141953738401Z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RUN-IMO-033-20260901T141953738401Z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6958fec98a4a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RUN-IMO-033-20260901T141953738401Z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RUN-IMO-033-20260901T141953738401Z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2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RUN-IMO-033-20260901T141953738401Z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3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73d2ecafa543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RUN-IMO-033-20260901T141953738401Z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RUN-IMO-033-20260901T141953738401Z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dc2c51992647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RUN-IMO-033-20260901T141953738401Z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RUN-IMO-033-20260901T141953738401Z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RUN-IMO-033-20260901T141953738401Z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RUN-IMO-033-20260901T141953738401Z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RUN-IMO-033-20260901T141953738401Z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RUN-IMO-033-20260901T141953738401Z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b3618c26a668a2afa9b69dd8ddb9409305cdcb3437ebae890f8c4763daa1dcf8</x:v>
      </x:c>
      <x:c r="G8" s="59" t="n">
        <x:v>7365</x:v>
      </x:c>
    </x:row>
    <x:row r="9">
      <x:c r="A9" s="47" t="str">
        <x:v>RUN-IMO-033-20260901T141953738401Z</x:v>
      </x:c>
      <x:c r="B9" s="47" t="str">
        <x:v>IMO-033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a3ac58eafe28a83d5438dba355c2b1c43fa1fd8a2b70d388b38975a983333faa</x:v>
      </x:c>
      <x:c r="G9" s="59" t="n">
        <x:v>7340</x:v>
      </x:c>
    </x:row>
    <x:row r="10">
      <x:c r="A10" s="49" t="str">
        <x:v>RUN-IMO-033-20260901T141953738401Z</x:v>
      </x:c>
      <x:c r="B10" s="49" t="str">
        <x:v>IMO-033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833741693625cecbc9f90bd7901fdad3cf4f497e1fb5e2b9b7b1c860ca8d0ed9</x:v>
      </x:c>
      <x:c r="G10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591e6c246f8244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RUN-IMO-033-20260901T141953738401Z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RUN-IMO-033-20260901T141953738401Z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