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eabb8b0d8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633822831645c2"/>
    <x:sheet xmlns:r="http://schemas.openxmlformats.org/officeDocument/2006/relationships" name="README" sheetId="2" r:id="R99fb581d9b824423"/>
    <x:sheet xmlns:r="http://schemas.openxmlformats.org/officeDocument/2006/relationships" name="REGULATION_QUEUE" sheetId="3" r:id="Rb1444b41b6804072"/>
    <x:sheet xmlns:r="http://schemas.openxmlformats.org/officeDocument/2006/relationships" name="RUNS" sheetId="4" r:id="Re80dc66741df4ad3"/>
    <x:sheet xmlns:r="http://schemas.openxmlformats.org/officeDocument/2006/relationships" name="ITERATIONS" sheetId="5" r:id="R046459acc7114747"/>
    <x:sheet xmlns:r="http://schemas.openxmlformats.org/officeDocument/2006/relationships" name="API_CALLS" sheetId="6" r:id="R32113e7dd3a94656"/>
    <x:sheet xmlns:r="http://schemas.openxmlformats.org/officeDocument/2006/relationships" name="TERM_RETRIEVAL" sheetId="7" r:id="R264f748966dc454d"/>
    <x:sheet xmlns:r="http://schemas.openxmlformats.org/officeDocument/2006/relationships" name="FEW_SHOT_SELECTION" sheetId="8" r:id="R971685c5f1964c2c"/>
    <x:sheet xmlns:r="http://schemas.openxmlformats.org/officeDocument/2006/relationships" name="VALIDATION" sheetId="9" r:id="Rd701b40dae0544d3"/>
    <x:sheet xmlns:r="http://schemas.openxmlformats.org/officeDocument/2006/relationships" name="VOCAB_MATCHES" sheetId="10" r:id="R658b9630089d4cdb"/>
    <x:sheet xmlns:r="http://schemas.openxmlformats.org/officeDocument/2006/relationships" name="ARTIFACTS" sheetId="11" r:id="Re86e39bb75ae4e70"/>
    <x:sheet xmlns:r="http://schemas.openxmlformats.org/officeDocument/2006/relationships" name="UNRESOLVED" sheetId="12" r:id="R0b78d5df62d74fb0"/>
    <x:sheet xmlns:r="http://schemas.openxmlformats.org/officeDocument/2006/relationships" name="RDF_TEST_QUEUE" sheetId="13" r:id="R8e0e8dd834e0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275b760e145d3" /><Relationship Type="http://schemas.openxmlformats.org/officeDocument/2006/relationships/theme" Target="/xl/theme/theme1.xml" Id="R9875e0abcdf54a17" /><Relationship Type="http://schemas.microsoft.com/office/2022/11/relationships/FeaturePropertyBag" Target="/xl/featurePropertyBag/featurePropertyBag.xml" Id="R2ff5cb0ad29d4ce9" /><Relationship Type="http://schemas.openxmlformats.org/officeDocument/2006/relationships/sharedStrings" Target="/xl/sharedStrings.xml" Id="R96971716b96845de" /><Relationship Type="http://schemas.openxmlformats.org/officeDocument/2006/relationships/worksheet" Target="/xl/worksheets/sheet1.xml" Id="Rb3633822831645c2" /><Relationship Type="http://schemas.openxmlformats.org/officeDocument/2006/relationships/worksheet" Target="/xl/worksheets/sheet2.xml" Id="R99fb581d9b824423" /><Relationship Type="http://schemas.openxmlformats.org/officeDocument/2006/relationships/worksheet" Target="/xl/worksheets/sheet3.xml" Id="Rb1444b41b6804072" /><Relationship Type="http://schemas.openxmlformats.org/officeDocument/2006/relationships/worksheet" Target="/xl/worksheets/sheet4.xml" Id="Re80dc66741df4ad3" /><Relationship Type="http://schemas.openxmlformats.org/officeDocument/2006/relationships/worksheet" Target="/xl/worksheets/sheet5.xml" Id="R046459acc7114747" /><Relationship Type="http://schemas.openxmlformats.org/officeDocument/2006/relationships/worksheet" Target="/xl/worksheets/sheet6.xml" Id="R32113e7dd3a94656" /><Relationship Type="http://schemas.openxmlformats.org/officeDocument/2006/relationships/worksheet" Target="/xl/worksheets/sheet7.xml" Id="R264f748966dc454d" /><Relationship Type="http://schemas.openxmlformats.org/officeDocument/2006/relationships/worksheet" Target="/xl/worksheets/sheet8.xml" Id="R971685c5f1964c2c" /><Relationship Type="http://schemas.openxmlformats.org/officeDocument/2006/relationships/worksheet" Target="/xl/worksheets/sheet9.xml" Id="Rd701b40dae0544d3" /><Relationship Type="http://schemas.openxmlformats.org/officeDocument/2006/relationships/worksheet" Target="/xl/worksheets/sheet10.xml" Id="R658b9630089d4cdb" /><Relationship Type="http://schemas.openxmlformats.org/officeDocument/2006/relationships/worksheet" Target="/xl/worksheets/sheet11.xml" Id="Re86e39bb75ae4e70" /><Relationship Type="http://schemas.openxmlformats.org/officeDocument/2006/relationships/worksheet" Target="/xl/worksheets/sheet12.xml" Id="R0b78d5df62d74fb0" /><Relationship Type="http://schemas.openxmlformats.org/officeDocument/2006/relationships/worksheet" Target="/xl/worksheets/sheet13.xml" Id="R8e0e8dd834e04a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80d9423f55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6dcfe7d5e34a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564375375b45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6d685f44b643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bdfb7862e641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af0ee156604a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db67331a0945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71313c0c2346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41148391934c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RUN-IMO-035-20260901T142051725742Z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26471.314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RUN-IMO-035-20260901T142051725742Z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80d9423f5543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dcfe7d5e34a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RUN-IMO-035-20260901T142051725742Z</x:v>
      </x:c>
      <x:c r="C5" s="69" t="str">
        <x:v>IMO-035</x:v>
      </x:c>
      <x:c r="D5" s="70" t="n">
        <x:v>46266.597820902774</x:v>
      </x:c>
      <x:c r="E5" s="70" t="n">
        <x:v>46266.59812820602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64375375b45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RUN-IMO-035-20260901T142051725742Z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26472.135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d685f44b643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RUN-IMO-035-20260901T142051725742Z</x:v>
      </x:c>
      <x:c r="C5" s="45" t="str">
        <x:v>IMO-035</x:v>
      </x:c>
      <x:c r="D5" s="84" t="n">
        <x:v>46266.59812729167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26470.493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RUN-IMO-035-20260901T142051725742Z</x:v>
      </x:c>
      <x:c r="C6" s="49" t="str">
        <x:v>IMO-035</x:v>
      </x:c>
      <x:c r="D6" s="87" t="n">
        <x:v>46266.59812731481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26472.135</x:v>
      </x:c>
      <x:c r="L6" s="89" t="b">
        <x:v>0</x:v>
      </x:c>
      <x:c r="M6" s="49" t="str">
        <x:v>resp_0fe76f53ae91cda6006a96df43dde481909fe700603a48ce5d</x:v>
      </x:c>
      <x:c r="N6" s="60" t="n">
        <x:v>6324</x:v>
      </x:c>
      <x:c r="O6" s="60" t="n">
        <x:v>1996</x:v>
      </x:c>
      <x:c r="P6" s="60" t="n">
        <x:v>8320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dfb7862e641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RUN-IMO-035-20260901T142051725742Z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RUN-IMO-035-20260901T142051725742Z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RUN-IMO-035-20260901T142051725742Z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RUN-IMO-035-20260901T142051725742Z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RUN-IMO-035-20260901T142051725742Z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RUN-IMO-035-20260901T142051725742Z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RUN-IMO-035-20260901T142051725742Z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RUN-IMO-035-20260901T142051725742Z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af0ee156604a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RUN-IMO-035-20260901T142051725742Z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RUN-IMO-035-20260901T142051725742Z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RUN-IMO-035-20260901T142051725742Z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b67331a0945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RUN-IMO-035-20260901T142051725742Z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71313c0c2346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RUN-IMO-035-20260901T142051725742Z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RUN-IMO-035-20260901T142051725742Z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RUN-IMO-035-20260901T142051725742Z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RUN-IMO-035-20260901T142051725742Z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RUN-IMO-035-20260901T142051725742Z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RUN-IMO-035-20260901T142051725742Z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8294146b93a6dec9a928182d9cc162e4eba06ace304eb3a2f5d523a9f7dd6ca9</x:v>
      </x:c>
      <x:c r="G8" s="59" t="n">
        <x:v>1763</x:v>
      </x:c>
    </x:row>
    <x:row r="9">
      <x:c r="A9" s="47" t="str">
        <x:v>RUN-IMO-035-20260901T142051725742Z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356974abee6b77b766cf1f49847d1f0b9dac40c806ad12a254078e1ab003cfb8</x:v>
      </x:c>
      <x:c r="G9" s="59" t="n">
        <x:v>1738</x:v>
      </x:c>
    </x:row>
    <x:row r="10">
      <x:c r="A10" s="49" t="str">
        <x:v>RUN-IMO-035-20260901T142051725742Z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8341148391934c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RUN-IMO-035-20260901T142051725742Z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RUN-IMO-035-20260901T142051725742Z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