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894bc228f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89b473069e4ec9"/>
    <x:sheet xmlns:r="http://schemas.openxmlformats.org/officeDocument/2006/relationships" name="README" sheetId="2" r:id="R972688f0e38b41b3"/>
    <x:sheet xmlns:r="http://schemas.openxmlformats.org/officeDocument/2006/relationships" name="REGULATION_QUEUE" sheetId="3" r:id="R40696d6ef04448ae"/>
    <x:sheet xmlns:r="http://schemas.openxmlformats.org/officeDocument/2006/relationships" name="RUNS" sheetId="4" r:id="Rb713bfb693494593"/>
    <x:sheet xmlns:r="http://schemas.openxmlformats.org/officeDocument/2006/relationships" name="ITERATIONS" sheetId="5" r:id="R7fb58b54ac4d4596"/>
    <x:sheet xmlns:r="http://schemas.openxmlformats.org/officeDocument/2006/relationships" name="API_CALLS" sheetId="6" r:id="R21315b2be5ed4c3e"/>
    <x:sheet xmlns:r="http://schemas.openxmlformats.org/officeDocument/2006/relationships" name="TERM_RETRIEVAL" sheetId="7" r:id="R40e53d24aead4b10"/>
    <x:sheet xmlns:r="http://schemas.openxmlformats.org/officeDocument/2006/relationships" name="FEW_SHOT_SELECTION" sheetId="8" r:id="R3ea152145ce9484f"/>
    <x:sheet xmlns:r="http://schemas.openxmlformats.org/officeDocument/2006/relationships" name="VALIDATION" sheetId="9" r:id="R430b4a65230f4518"/>
    <x:sheet xmlns:r="http://schemas.openxmlformats.org/officeDocument/2006/relationships" name="VOCAB_MATCHES" sheetId="10" r:id="R6ff6cfade8fe41fd"/>
    <x:sheet xmlns:r="http://schemas.openxmlformats.org/officeDocument/2006/relationships" name="ARTIFACTS" sheetId="11" r:id="R2f160e2393ac4f91"/>
    <x:sheet xmlns:r="http://schemas.openxmlformats.org/officeDocument/2006/relationships" name="UNRESOLVED" sheetId="12" r:id="R92ce8f66b63f4771"/>
    <x:sheet xmlns:r="http://schemas.openxmlformats.org/officeDocument/2006/relationships" name="RDF_TEST_QUEUE" sheetId="13" r:id="R5db3fc1e57ea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2a2b6a8a44e4b" /><Relationship Type="http://schemas.openxmlformats.org/officeDocument/2006/relationships/theme" Target="/xl/theme/theme1.xml" Id="R04a95f9ce994423f" /><Relationship Type="http://schemas.microsoft.com/office/2022/11/relationships/FeaturePropertyBag" Target="/xl/featurePropertyBag/featurePropertyBag.xml" Id="R6b7627c8f437439d" /><Relationship Type="http://schemas.openxmlformats.org/officeDocument/2006/relationships/sharedStrings" Target="/xl/sharedStrings.xml" Id="Rf3e26513ba984f8d" /><Relationship Type="http://schemas.openxmlformats.org/officeDocument/2006/relationships/worksheet" Target="/xl/worksheets/sheet1.xml" Id="R3e89b473069e4ec9" /><Relationship Type="http://schemas.openxmlformats.org/officeDocument/2006/relationships/worksheet" Target="/xl/worksheets/sheet2.xml" Id="R972688f0e38b41b3" /><Relationship Type="http://schemas.openxmlformats.org/officeDocument/2006/relationships/worksheet" Target="/xl/worksheets/sheet3.xml" Id="R40696d6ef04448ae" /><Relationship Type="http://schemas.openxmlformats.org/officeDocument/2006/relationships/worksheet" Target="/xl/worksheets/sheet4.xml" Id="Rb713bfb693494593" /><Relationship Type="http://schemas.openxmlformats.org/officeDocument/2006/relationships/worksheet" Target="/xl/worksheets/sheet5.xml" Id="R7fb58b54ac4d4596" /><Relationship Type="http://schemas.openxmlformats.org/officeDocument/2006/relationships/worksheet" Target="/xl/worksheets/sheet6.xml" Id="R21315b2be5ed4c3e" /><Relationship Type="http://schemas.openxmlformats.org/officeDocument/2006/relationships/worksheet" Target="/xl/worksheets/sheet7.xml" Id="R40e53d24aead4b10" /><Relationship Type="http://schemas.openxmlformats.org/officeDocument/2006/relationships/worksheet" Target="/xl/worksheets/sheet8.xml" Id="R3ea152145ce9484f" /><Relationship Type="http://schemas.openxmlformats.org/officeDocument/2006/relationships/worksheet" Target="/xl/worksheets/sheet9.xml" Id="R430b4a65230f4518" /><Relationship Type="http://schemas.openxmlformats.org/officeDocument/2006/relationships/worksheet" Target="/xl/worksheets/sheet10.xml" Id="R6ff6cfade8fe41fd" /><Relationship Type="http://schemas.openxmlformats.org/officeDocument/2006/relationships/worksheet" Target="/xl/worksheets/sheet11.xml" Id="R2f160e2393ac4f91" /><Relationship Type="http://schemas.openxmlformats.org/officeDocument/2006/relationships/worksheet" Target="/xl/worksheets/sheet12.xml" Id="R92ce8f66b63f4771" /><Relationship Type="http://schemas.openxmlformats.org/officeDocument/2006/relationships/worksheet" Target="/xl/worksheets/sheet13.xml" Id="R5db3fc1e57ea43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d203c3f6ae42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c7b864a9ca4b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73b00394834d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ec35a82c914a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05a1839d7447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fae14a46a542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0e4d02ca4249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3cc281b66d4e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27c640adfe4a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RUN-IMO-038-20260901T142209638588Z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29242.551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RUN-IMO-038-20260901T142209638588Z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d203c3f6ae42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RUN-IMO-038-20260901T142209638588Z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NO_SEMANTIC_VALIDATOR_DETERMINISTIC_PASS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7b864a9ca4b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RUN-IMO-038-20260901T142209638588Z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RUN-IMO-038-20260901T142209638588Z</x:v>
      </x:c>
      <x:c r="C5" s="69" t="str">
        <x:v>IMO-038</x:v>
      </x:c>
      <x:c r="D5" s="70" t="n">
        <x:v>46266.59872267361</x:v>
      </x:c>
      <x:c r="E5" s="70" t="n">
        <x:v>46266.59906421296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3b00394834d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RUN-IMO-038-20260901T142209638588Z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RUN-IMO-038-20260901T142209638588Z</x:v>
      </x:c>
      <x:c r="B5" s="69" t="str">
        <x:v>IMO-038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29243.326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ec35a82c914a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RUN-IMO-038-20260901T142209638588Z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RUN-IMO-038-20260901T142209638588Z</x:v>
      </x:c>
      <x:c r="C5" s="45" t="str">
        <x:v>IMO-038</x:v>
      </x:c>
      <x:c r="D5" s="84" t="n">
        <x:v>46266.59906113426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29241.776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RUN-IMO-038-20260901T142209638588Z</x:v>
      </x:c>
      <x:c r="C6" s="49" t="str">
        <x:v>IMO-038</x:v>
      </x:c>
      <x:c r="D6" s="87" t="n">
        <x:v>46266.59906115741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29243.326</x:v>
      </x:c>
      <x:c r="L6" s="89" t="b">
        <x:v>0</x:v>
      </x:c>
      <x:c r="M6" s="49" t="str">
        <x:v>resp_0111e527f2dd3b22006a96df91ee748195ad827bdef2623845</x:v>
      </x:c>
      <x:c r="N6" s="60" t="n">
        <x:v>8040</x:v>
      </x:c>
      <x:c r="O6" s="60" t="n">
        <x:v>3079</x:v>
      </x:c>
      <x:c r="P6" s="60" t="n">
        <x:v>11119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5a1839d7447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RUN-IMO-038-20260901T142209638588Z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RUN-IMO-038-20260901T142209638588Z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RUN-IMO-038-20260901T142209638588Z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RUN-IMO-038-20260901T142209638588Z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RUN-IMO-038-20260901T142209638588Z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RUN-IMO-038-20260901T142209638588Z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RUN-IMO-038-20260901T142209638588Z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RUN-IMO-038-20260901T142209638588Z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RUN-IMO-038-20260901T142209638588Z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RUN-IMO-038-20260901T142209638588Z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RUN-IMO-038-20260901T142209638588Z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RUN-IMO-038-20260901T142209638588Z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RUN-IMO-038-20260901T142209638588Z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fae14a46a542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RUN-IMO-038-20260901T142209638588Z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RUN-IMO-038-20260901T142209638588Z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RUN-IMO-038-20260901T142209638588Z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0e4d02ca4249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RUN-IMO-038-20260901T142209638588Z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RUN-IMO-038-20260901T142209638588Z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https://w3id.org/nltl/vocab#allowedVerticalPosition | 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3cc281b66d4e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RUN-IMO-038-20260901T142209638588Z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RUN-IMO-038-20260901T142209638588Z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RUN-IMO-038-20260901T142209638588Z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RUN-IMO-038-20260901T142209638588Z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RUN-IMO-038-20260901T142209638588Z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RUN-IMO-038-20260901T142209638588Z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9626abab8aa9163d055cc1f5363c79d542c50aa24dd3f2a085e2c038ed671a77</x:v>
      </x:c>
      <x:c r="G8" s="59" t="n">
        <x:v>7629</x:v>
      </x:c>
    </x:row>
    <x:row r="9">
      <x:c r="A9" s="47" t="str">
        <x:v>RUN-IMO-038-20260901T142209638588Z</x:v>
      </x:c>
      <x:c r="B9" s="47" t="str">
        <x:v>IMO-038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070a7734d3ce9baaa851d8e259a523e649699d9587efbc3e752a4f484f45cabf</x:v>
      </x:c>
      <x:c r="G9" s="59" t="n">
        <x:v>7604</x:v>
      </x:c>
    </x:row>
    <x:row r="10">
      <x:c r="A10" s="49" t="str">
        <x:v>RUN-IMO-038-20260901T142209638588Z</x:v>
      </x:c>
      <x:c r="B10" s="49" t="str">
        <x:v>IMO-038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80d5b1a221a41cb4253dff27e66fe3e01289c21fae4ddb3fe54f6ccbf5b94a9c</x:v>
      </x:c>
      <x:c r="G10" s="60" t="n">
        <x:v>1342</x:v>
      </x:c>
    </x:row>
  </x:sheetData>
  <x:pageMargins left="0.7" right="0.7" top="0.75" bottom="0.75" header="0.3" footer="0.3"/>
  <x:tableParts count="1">
    <x:tablePart xmlns:r="http://schemas.openxmlformats.org/officeDocument/2006/relationships" r:id="R1b27c640adfe4a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RUN-IMO-038-20260901T142209638588Z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RUN-IMO-038-20260901T142209638588Z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