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f7c6f5e574d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41c82127e741a3"/>
    <x:sheet xmlns:r="http://schemas.openxmlformats.org/officeDocument/2006/relationships" name="README" sheetId="2" r:id="R08f6520b8e604e0c"/>
    <x:sheet xmlns:r="http://schemas.openxmlformats.org/officeDocument/2006/relationships" name="REGULATION_QUEUE" sheetId="3" r:id="R83772bacb1e24ac2"/>
    <x:sheet xmlns:r="http://schemas.openxmlformats.org/officeDocument/2006/relationships" name="RUNS" sheetId="4" r:id="R6b79c4c8724c41d1"/>
    <x:sheet xmlns:r="http://schemas.openxmlformats.org/officeDocument/2006/relationships" name="ITERATIONS" sheetId="5" r:id="Rcef22b258760433d"/>
    <x:sheet xmlns:r="http://schemas.openxmlformats.org/officeDocument/2006/relationships" name="API_CALLS" sheetId="6" r:id="R3c5e486e92f34a83"/>
    <x:sheet xmlns:r="http://schemas.openxmlformats.org/officeDocument/2006/relationships" name="TERM_RETRIEVAL" sheetId="7" r:id="R31e9b2873a984951"/>
    <x:sheet xmlns:r="http://schemas.openxmlformats.org/officeDocument/2006/relationships" name="FEW_SHOT_SELECTION" sheetId="8" r:id="R27e0687aaf934a8b"/>
    <x:sheet xmlns:r="http://schemas.openxmlformats.org/officeDocument/2006/relationships" name="VALIDATION" sheetId="9" r:id="Rc0623740011b4f38"/>
    <x:sheet xmlns:r="http://schemas.openxmlformats.org/officeDocument/2006/relationships" name="VOCAB_MATCHES" sheetId="10" r:id="R204be71a36614ea0"/>
    <x:sheet xmlns:r="http://schemas.openxmlformats.org/officeDocument/2006/relationships" name="ARTIFACTS" sheetId="11" r:id="R9a55ec0695724ace"/>
    <x:sheet xmlns:r="http://schemas.openxmlformats.org/officeDocument/2006/relationships" name="UNRESOLVED" sheetId="12" r:id="R5d9cc0db073546c0"/>
    <x:sheet xmlns:r="http://schemas.openxmlformats.org/officeDocument/2006/relationships" name="RDF_TEST_QUEUE" sheetId="13" r:id="Rea78e2db506340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b448fb29b4e64" /><Relationship Type="http://schemas.openxmlformats.org/officeDocument/2006/relationships/theme" Target="/xl/theme/theme1.xml" Id="R0b31f69ff67b426a" /><Relationship Type="http://schemas.microsoft.com/office/2022/11/relationships/FeaturePropertyBag" Target="/xl/featurePropertyBag/featurePropertyBag.xml" Id="Rdcf4de8cf4ab4f12" /><Relationship Type="http://schemas.openxmlformats.org/officeDocument/2006/relationships/sharedStrings" Target="/xl/sharedStrings.xml" Id="R508bfb58d87f44b7" /><Relationship Type="http://schemas.openxmlformats.org/officeDocument/2006/relationships/worksheet" Target="/xl/worksheets/sheet1.xml" Id="R3f41c82127e741a3" /><Relationship Type="http://schemas.openxmlformats.org/officeDocument/2006/relationships/worksheet" Target="/xl/worksheets/sheet2.xml" Id="R08f6520b8e604e0c" /><Relationship Type="http://schemas.openxmlformats.org/officeDocument/2006/relationships/worksheet" Target="/xl/worksheets/sheet3.xml" Id="R83772bacb1e24ac2" /><Relationship Type="http://schemas.openxmlformats.org/officeDocument/2006/relationships/worksheet" Target="/xl/worksheets/sheet4.xml" Id="R6b79c4c8724c41d1" /><Relationship Type="http://schemas.openxmlformats.org/officeDocument/2006/relationships/worksheet" Target="/xl/worksheets/sheet5.xml" Id="Rcef22b258760433d" /><Relationship Type="http://schemas.openxmlformats.org/officeDocument/2006/relationships/worksheet" Target="/xl/worksheets/sheet6.xml" Id="R3c5e486e92f34a83" /><Relationship Type="http://schemas.openxmlformats.org/officeDocument/2006/relationships/worksheet" Target="/xl/worksheets/sheet7.xml" Id="R31e9b2873a984951" /><Relationship Type="http://schemas.openxmlformats.org/officeDocument/2006/relationships/worksheet" Target="/xl/worksheets/sheet8.xml" Id="R27e0687aaf934a8b" /><Relationship Type="http://schemas.openxmlformats.org/officeDocument/2006/relationships/worksheet" Target="/xl/worksheets/sheet9.xml" Id="Rc0623740011b4f38" /><Relationship Type="http://schemas.openxmlformats.org/officeDocument/2006/relationships/worksheet" Target="/xl/worksheets/sheet10.xml" Id="R204be71a36614ea0" /><Relationship Type="http://schemas.openxmlformats.org/officeDocument/2006/relationships/worksheet" Target="/xl/worksheets/sheet11.xml" Id="R9a55ec0695724ace" /><Relationship Type="http://schemas.openxmlformats.org/officeDocument/2006/relationships/worksheet" Target="/xl/worksheets/sheet12.xml" Id="R5d9cc0db073546c0" /><Relationship Type="http://schemas.openxmlformats.org/officeDocument/2006/relationships/worksheet" Target="/xl/worksheets/sheet13.xml" Id="Rea78e2db506340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48ddf672604b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1622d48e274f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9784e0eaab43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91d8cdc30644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4a4b235d574c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cd6002e6a84a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42d0a68f424c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d5cc78080743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cee2b9232243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RUN-IMO-048-20260901T142434890318Z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25977.103000000003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RUN-IMO-048-20260901T142434890318Z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48ddf672604b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RUN-IMO-048-20260901T142434890318Z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NO_SEMANTIC_VALIDATOR_DETERMINISTIC_PASS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1622d48e274f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RUN-IMO-048-20260901T142434890318Z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RUN-IMO-048-20260901T142434890318Z</x:v>
      </x:c>
      <x:c r="C5" s="69" t="str">
        <x:v>IMO-048</x:v>
      </x:c>
      <x:c r="D5" s="70" t="n">
        <x:v>46266.60040383102</x:v>
      </x:c>
      <x:c r="E5" s="70" t="n">
        <x:v>46266.60070568287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9784e0eaab43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RUN-IMO-048-20260901T142434890318Z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RUN-IMO-048-20260901T142434890318Z</x:v>
      </x:c>
      <x:c r="B5" s="69" t="str">
        <x:v>IMO-048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25977.702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91d8cdc30644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RUN-IMO-048-20260901T142434890318Z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RUN-IMO-048-20260901T142434890318Z</x:v>
      </x:c>
      <x:c r="C5" s="45" t="str">
        <x:v>IMO-048</x:v>
      </x:c>
      <x:c r="D5" s="84" t="n">
        <x:v>46266.600704502314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25976.504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RUN-IMO-048-20260901T142434890318Z</x:v>
      </x:c>
      <x:c r="C6" s="49" t="str">
        <x:v>IMO-048</x:v>
      </x:c>
      <x:c r="D6" s="87" t="n">
        <x:v>46266.60070452547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25977.702</x:v>
      </x:c>
      <x:c r="L6" s="89" t="b">
        <x:v>0</x:v>
      </x:c>
      <x:c r="M6" s="49" t="str">
        <x:v>resp_05ad24f437391a83006a96e02309608195803835f275288815</x:v>
      </x:c>
      <x:c r="N6" s="60" t="n">
        <x:v>9270</x:v>
      </x:c>
      <x:c r="O6" s="60" t="n">
        <x:v>2141</x:v>
      </x:c>
      <x:c r="P6" s="60" t="n">
        <x:v>11411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a4b235d574c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RUN-IMO-048-20260901T142434890318Z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RUN-IMO-048-20260901T142434890318Z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RUN-IMO-048-20260901T142434890318Z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RUN-IMO-048-20260901T142434890318Z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RUN-IMO-048-20260901T142434890318Z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RUN-IMO-048-20260901T142434890318Z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RUN-IMO-048-20260901T142434890318Z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RUN-IMO-048-20260901T142434890318Z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RUN-IMO-048-20260901T142434890318Z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RUN-IMO-048-20260901T142434890318Z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RUN-IMO-048-20260901T142434890318Z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RUN-IMO-048-20260901T142434890318Z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RUN-IMO-048-20260901T142434890318Z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RUN-IMO-048-20260901T142434890318Z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RUN-IMO-048-20260901T142434890318Z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RUN-IMO-048-20260901T142434890318Z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RUN-IMO-048-20260901T142434890318Z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RUN-IMO-048-20260901T142434890318Z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RUN-IMO-048-20260901T142434890318Z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RUN-IMO-048-20260901T142434890318Z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cd6002e6a84a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RUN-IMO-048-20260901T142434890318Z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RUN-IMO-048-20260901T142434890318Z</x:v>
      </x:c>
      <x:c r="B5" s="45" t="str">
        <x:v>IMO-048</x:v>
      </x:c>
      <x:c r="C5" s="45" t="str">
        <x:v>FS-QTY-01</x:v>
      </x:c>
      <x:c r="D5" s="45" t="str">
        <x:v>qudt_quantity</x:v>
      </x:c>
      <x:c r="E5" s="92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RUN-IMO-048-20260901T142434890318Z</x:v>
      </x:c>
      <x:c r="B6" s="49" t="str">
        <x:v>IMO-048</x:v>
      </x:c>
      <x:c r="C6" s="49" t="str">
        <x:v>FS-QTY-02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42d0a68f424c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RUN-IMO-048-20260901T142434890318Z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RUN-IMO-048-20260901T142434890318Z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d5cc78080743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RUN-IMO-048-20260901T142434890318Z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RUN-IMO-048-20260901T142434890318Z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RUN-IMO-048-20260901T142434890318Z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RUN-IMO-048-20260901T142434890318Z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RUN-IMO-048-20260901T142434890318Z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RUN-IMO-048-20260901T142434890318Z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8934622825c12dca417e1ca7e01a8f31eab17d3fd967b313709b3d17aa581fc6</x:v>
      </x:c>
      <x:c r="G8" s="59" t="n">
        <x:v>2421</x:v>
      </x:c>
    </x:row>
    <x:row r="9">
      <x:c r="A9" s="47" t="str">
        <x:v>RUN-IMO-048-20260901T142434890318Z</x:v>
      </x:c>
      <x:c r="B9" s="47" t="str">
        <x:v>IMO-048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6661593114a6ad2a8c330cc74619d246852b9e783e1225d07086509ea58111db</x:v>
      </x:c>
      <x:c r="G9" s="59" t="n">
        <x:v>2396</x:v>
      </x:c>
    </x:row>
    <x:row r="10">
      <x:c r="A10" s="49" t="str">
        <x:v>RUN-IMO-048-20260901T142434890318Z</x:v>
      </x:c>
      <x:c r="B10" s="49" t="str">
        <x:v>IMO-048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821b739cded12a54bb97354ea8dac853491dde6a83e2c0dbacc67c6f1262e3e6</x:v>
      </x:c>
      <x:c r="G10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9dcee2b9232243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RUN-IMO-048-20260901T142434890318Z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RUN-IMO-048-20260901T142434890318Z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