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30985fb44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5edef1a4be4840"/>
    <x:sheet xmlns:r="http://schemas.openxmlformats.org/officeDocument/2006/relationships" name="README" sheetId="2" r:id="R0cd6d0f26fe9460e"/>
    <x:sheet xmlns:r="http://schemas.openxmlformats.org/officeDocument/2006/relationships" name="REGULATION_QUEUE" sheetId="3" r:id="R860317aa4c0e4ee8"/>
    <x:sheet xmlns:r="http://schemas.openxmlformats.org/officeDocument/2006/relationships" name="RUNS" sheetId="4" r:id="Rea46e3ba48074a8c"/>
    <x:sheet xmlns:r="http://schemas.openxmlformats.org/officeDocument/2006/relationships" name="ITERATIONS" sheetId="5" r:id="R371d1aad63a94082"/>
    <x:sheet xmlns:r="http://schemas.openxmlformats.org/officeDocument/2006/relationships" name="API_CALLS" sheetId="6" r:id="R8e80aaeacde84c6d"/>
    <x:sheet xmlns:r="http://schemas.openxmlformats.org/officeDocument/2006/relationships" name="TERM_RETRIEVAL" sheetId="7" r:id="R8b29dfde416b4c82"/>
    <x:sheet xmlns:r="http://schemas.openxmlformats.org/officeDocument/2006/relationships" name="FEW_SHOT_SELECTION" sheetId="8" r:id="R03558e1a2a3b4285"/>
    <x:sheet xmlns:r="http://schemas.openxmlformats.org/officeDocument/2006/relationships" name="VALIDATION" sheetId="9" r:id="R207da5fbd0d84553"/>
    <x:sheet xmlns:r="http://schemas.openxmlformats.org/officeDocument/2006/relationships" name="VOCAB_MATCHES" sheetId="10" r:id="Rc6b634a3f6144de5"/>
    <x:sheet xmlns:r="http://schemas.openxmlformats.org/officeDocument/2006/relationships" name="ARTIFACTS" sheetId="11" r:id="R3e4ddab5c1024197"/>
    <x:sheet xmlns:r="http://schemas.openxmlformats.org/officeDocument/2006/relationships" name="UNRESOLVED" sheetId="12" r:id="R5dee624bd5e94b21"/>
    <x:sheet xmlns:r="http://schemas.openxmlformats.org/officeDocument/2006/relationships" name="RDF_TEST_QUEUE" sheetId="13" r:id="R91e4f1d526e7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8402eaa73479d" /><Relationship Type="http://schemas.openxmlformats.org/officeDocument/2006/relationships/theme" Target="/xl/theme/theme1.xml" Id="R0ce3b34733fc4c2c" /><Relationship Type="http://schemas.microsoft.com/office/2022/11/relationships/FeaturePropertyBag" Target="/xl/featurePropertyBag/featurePropertyBag.xml" Id="R345f522472124b42" /><Relationship Type="http://schemas.openxmlformats.org/officeDocument/2006/relationships/sharedStrings" Target="/xl/sharedStrings.xml" Id="R130be549f5f44698" /><Relationship Type="http://schemas.openxmlformats.org/officeDocument/2006/relationships/worksheet" Target="/xl/worksheets/sheet1.xml" Id="R095edef1a4be4840" /><Relationship Type="http://schemas.openxmlformats.org/officeDocument/2006/relationships/worksheet" Target="/xl/worksheets/sheet2.xml" Id="R0cd6d0f26fe9460e" /><Relationship Type="http://schemas.openxmlformats.org/officeDocument/2006/relationships/worksheet" Target="/xl/worksheets/sheet3.xml" Id="R860317aa4c0e4ee8" /><Relationship Type="http://schemas.openxmlformats.org/officeDocument/2006/relationships/worksheet" Target="/xl/worksheets/sheet4.xml" Id="Rea46e3ba48074a8c" /><Relationship Type="http://schemas.openxmlformats.org/officeDocument/2006/relationships/worksheet" Target="/xl/worksheets/sheet5.xml" Id="R371d1aad63a94082" /><Relationship Type="http://schemas.openxmlformats.org/officeDocument/2006/relationships/worksheet" Target="/xl/worksheets/sheet6.xml" Id="R8e80aaeacde84c6d" /><Relationship Type="http://schemas.openxmlformats.org/officeDocument/2006/relationships/worksheet" Target="/xl/worksheets/sheet7.xml" Id="R8b29dfde416b4c82" /><Relationship Type="http://schemas.openxmlformats.org/officeDocument/2006/relationships/worksheet" Target="/xl/worksheets/sheet8.xml" Id="R03558e1a2a3b4285" /><Relationship Type="http://schemas.openxmlformats.org/officeDocument/2006/relationships/worksheet" Target="/xl/worksheets/sheet9.xml" Id="R207da5fbd0d84553" /><Relationship Type="http://schemas.openxmlformats.org/officeDocument/2006/relationships/worksheet" Target="/xl/worksheets/sheet10.xml" Id="Rc6b634a3f6144de5" /><Relationship Type="http://schemas.openxmlformats.org/officeDocument/2006/relationships/worksheet" Target="/xl/worksheets/sheet11.xml" Id="R3e4ddab5c1024197" /><Relationship Type="http://schemas.openxmlformats.org/officeDocument/2006/relationships/worksheet" Target="/xl/worksheets/sheet12.xml" Id="R5dee624bd5e94b21" /><Relationship Type="http://schemas.openxmlformats.org/officeDocument/2006/relationships/worksheet" Target="/xl/worksheets/sheet13.xml" Id="R91e4f1d526e745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30001e44d840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ab9141c1a541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fb66e59f304e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2bad106d5d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946c922d824d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8104386a9f44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6a15ab5e5d4f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279658ed7f49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2e564b7f054b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RUN-IMO-049-20260901T142501757994Z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26320.8565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RUN-IMO-049-20260901T142501757994Z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30001e44d840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b9141c1a541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RUN-IMO-049-20260901T142501757994Z</x:v>
      </x:c>
      <x:c r="C5" s="69" t="str">
        <x:v>IMO-049</x:v>
      </x:c>
      <x:c r="D5" s="70" t="n">
        <x:v>46266.600714803244</x:v>
      </x:c>
      <x:c r="E5" s="70" t="n">
        <x:v>46266.601021863426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b66e59f304e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RUN-IMO-049-20260901T142501757994Z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26321.683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2bad106d5d4b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RUN-IMO-049-20260901T142501757994Z</x:v>
      </x:c>
      <x:c r="C5" s="45" t="str">
        <x:v>IMO-049</x:v>
      </x:c>
      <x:c r="D5" s="84" t="n">
        <x:v>46266.601019456015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26320.03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RUN-IMO-049-20260901T142501757994Z</x:v>
      </x:c>
      <x:c r="C6" s="49" t="str">
        <x:v>IMO-049</x:v>
      </x:c>
      <x:c r="D6" s="87" t="n">
        <x:v>46266.60101947917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26321.683</x:v>
      </x:c>
      <x:c r="L6" s="89" t="b">
        <x:v>0</x:v>
      </x:c>
      <x:c r="M6" s="49" t="str">
        <x:v>resp_035f99902a552046006a96e03debcc81978810a01c1ce60e73</x:v>
      </x:c>
      <x:c r="N6" s="60" t="n">
        <x:v>12445</x:v>
      </x:c>
      <x:c r="O6" s="60" t="n">
        <x:v>2391</x:v>
      </x:c>
      <x:c r="P6" s="60" t="n">
        <x:v>14836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946c922d824d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RUN-IMO-049-20260901T142501757994Z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RUN-IMO-049-20260901T142501757994Z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RUN-IMO-049-20260901T142501757994Z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RUN-IMO-049-20260901T142501757994Z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RUN-IMO-049-20260901T142501757994Z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RUN-IMO-049-20260901T142501757994Z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RUN-IMO-049-20260901T142501757994Z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RUN-IMO-049-20260901T142501757994Z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RUN-IMO-049-20260901T142501757994Z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RUN-IMO-049-20260901T142501757994Z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RUN-IMO-049-20260901T142501757994Z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RUN-IMO-049-20260901T142501757994Z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RUN-IMO-049-20260901T142501757994Z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RUN-IMO-049-20260901T142501757994Z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RUN-IMO-049-20260901T142501757994Z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RUN-IMO-049-20260901T142501757994Z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RUN-IMO-049-20260901T142501757994Z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RUN-IMO-049-20260901T142501757994Z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RUN-IMO-049-20260901T142501757994Z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RUN-IMO-049-20260901T142501757994Z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RUN-IMO-049-20260901T142501757994Z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RUN-IMO-049-20260901T142501757994Z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RUN-IMO-049-20260901T142501757994Z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RUN-IMO-049-20260901T142501757994Z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RUN-IMO-049-20260901T142501757994Z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RUN-IMO-049-20260901T142501757994Z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RUN-IMO-049-20260901T142501757994Z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RUN-IMO-049-20260901T142501757994Z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RUN-IMO-049-20260901T142501757994Z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RUN-IMO-049-20260901T142501757994Z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8104386a9f44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RUN-IMO-049-20260901T142501757994Z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RUN-IMO-049-20260901T142501757994Z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RUN-IMO-049-20260901T142501757994Z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a15ab5e5d4f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RUN-IMO-049-20260901T142501757994Z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279658ed7f49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RUN-IMO-049-20260901T142501757994Z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RUN-IMO-049-20260901T142501757994Z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RUN-IMO-049-20260901T142501757994Z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RUN-IMO-049-20260901T142501757994Z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RUN-IMO-049-20260901T142501757994Z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RUN-IMO-049-20260901T142501757994Z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2c0f8d3c81cd40413ec5031e4eb02c3331ad8ba896d9b4d086d430270ec6af4a</x:v>
      </x:c>
      <x:c r="G8" s="59" t="n">
        <x:v>4010</x:v>
      </x:c>
    </x:row>
    <x:row r="9">
      <x:c r="A9" s="47" t="str">
        <x:v>RUN-IMO-049-20260901T142501757994Z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83476995bcbf7f90f9fb1413dc971305f6a5a6a0b743b585d2d984715754f960</x:v>
      </x:c>
      <x:c r="G9" s="59" t="n">
        <x:v>3985</x:v>
      </x:c>
    </x:row>
    <x:row r="10">
      <x:c r="A10" s="49" t="str">
        <x:v>RUN-IMO-049-20260901T142501757994Z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1f82ca3a72ae5a4813518159203330ab62c0ed9f475d0b264a853b3b23a6fd32</x:v>
      </x:c>
      <x:c r="G10" s="60" t="n">
        <x:v>1681</x:v>
      </x:c>
    </x:row>
  </x:sheetData>
  <x:pageMargins left="0.7" right="0.7" top="0.75" bottom="0.75" header="0.3" footer="0.3"/>
  <x:tableParts count="1">
    <x:tablePart xmlns:r="http://schemas.openxmlformats.org/officeDocument/2006/relationships" r:id="Rae2e564b7f054b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RUN-IMO-049-20260901T142501757994Z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RUN-IMO-049-20260901T142501757994Z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