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0b1f85378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33018a83004909"/>
    <x:sheet xmlns:r="http://schemas.openxmlformats.org/officeDocument/2006/relationships" name="README" sheetId="2" r:id="Rde1badea9de4483f"/>
    <x:sheet xmlns:r="http://schemas.openxmlformats.org/officeDocument/2006/relationships" name="REGULATION_QUEUE" sheetId="3" r:id="R0a040896066c4a72"/>
    <x:sheet xmlns:r="http://schemas.openxmlformats.org/officeDocument/2006/relationships" name="RUNS" sheetId="4" r:id="R9c00075bf1e34473"/>
    <x:sheet xmlns:r="http://schemas.openxmlformats.org/officeDocument/2006/relationships" name="ITERATIONS" sheetId="5" r:id="R0dc5163e5cf74d11"/>
    <x:sheet xmlns:r="http://schemas.openxmlformats.org/officeDocument/2006/relationships" name="API_CALLS" sheetId="6" r:id="R3adf8f9cc17a437a"/>
    <x:sheet xmlns:r="http://schemas.openxmlformats.org/officeDocument/2006/relationships" name="TERM_RETRIEVAL" sheetId="7" r:id="R6c00157f79584331"/>
    <x:sheet xmlns:r="http://schemas.openxmlformats.org/officeDocument/2006/relationships" name="FEW_SHOT_SELECTION" sheetId="8" r:id="Reae4013694c84682"/>
    <x:sheet xmlns:r="http://schemas.openxmlformats.org/officeDocument/2006/relationships" name="VALIDATION" sheetId="9" r:id="R0cc7c8cb92cd48bf"/>
    <x:sheet xmlns:r="http://schemas.openxmlformats.org/officeDocument/2006/relationships" name="VOCAB_MATCHES" sheetId="10" r:id="R6c74983164a9488e"/>
    <x:sheet xmlns:r="http://schemas.openxmlformats.org/officeDocument/2006/relationships" name="ARTIFACTS" sheetId="11" r:id="R962ae425167c48cb"/>
    <x:sheet xmlns:r="http://schemas.openxmlformats.org/officeDocument/2006/relationships" name="UNRESOLVED" sheetId="12" r:id="R47265eb18fd84e7c"/>
    <x:sheet xmlns:r="http://schemas.openxmlformats.org/officeDocument/2006/relationships" name="RDF_TEST_QUEUE" sheetId="13" r:id="R9a678023a996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de595950e406e" /><Relationship Type="http://schemas.openxmlformats.org/officeDocument/2006/relationships/theme" Target="/xl/theme/theme1.xml" Id="R1dacc32ab8994820" /><Relationship Type="http://schemas.microsoft.com/office/2022/11/relationships/FeaturePropertyBag" Target="/xl/featurePropertyBag/featurePropertyBag.xml" Id="R93c3f987e8eb4840" /><Relationship Type="http://schemas.openxmlformats.org/officeDocument/2006/relationships/sharedStrings" Target="/xl/sharedStrings.xml" Id="R6b10512362724342" /><Relationship Type="http://schemas.openxmlformats.org/officeDocument/2006/relationships/worksheet" Target="/xl/worksheets/sheet1.xml" Id="Rdd33018a83004909" /><Relationship Type="http://schemas.openxmlformats.org/officeDocument/2006/relationships/worksheet" Target="/xl/worksheets/sheet2.xml" Id="Rde1badea9de4483f" /><Relationship Type="http://schemas.openxmlformats.org/officeDocument/2006/relationships/worksheet" Target="/xl/worksheets/sheet3.xml" Id="R0a040896066c4a72" /><Relationship Type="http://schemas.openxmlformats.org/officeDocument/2006/relationships/worksheet" Target="/xl/worksheets/sheet4.xml" Id="R9c00075bf1e34473" /><Relationship Type="http://schemas.openxmlformats.org/officeDocument/2006/relationships/worksheet" Target="/xl/worksheets/sheet5.xml" Id="R0dc5163e5cf74d11" /><Relationship Type="http://schemas.openxmlformats.org/officeDocument/2006/relationships/worksheet" Target="/xl/worksheets/sheet6.xml" Id="R3adf8f9cc17a437a" /><Relationship Type="http://schemas.openxmlformats.org/officeDocument/2006/relationships/worksheet" Target="/xl/worksheets/sheet7.xml" Id="R6c00157f79584331" /><Relationship Type="http://schemas.openxmlformats.org/officeDocument/2006/relationships/worksheet" Target="/xl/worksheets/sheet8.xml" Id="Reae4013694c84682" /><Relationship Type="http://schemas.openxmlformats.org/officeDocument/2006/relationships/worksheet" Target="/xl/worksheets/sheet9.xml" Id="R0cc7c8cb92cd48bf" /><Relationship Type="http://schemas.openxmlformats.org/officeDocument/2006/relationships/worksheet" Target="/xl/worksheets/sheet10.xml" Id="R6c74983164a9488e" /><Relationship Type="http://schemas.openxmlformats.org/officeDocument/2006/relationships/worksheet" Target="/xl/worksheets/sheet11.xml" Id="R962ae425167c48cb" /><Relationship Type="http://schemas.openxmlformats.org/officeDocument/2006/relationships/worksheet" Target="/xl/worksheets/sheet12.xml" Id="R47265eb18fd84e7c" /><Relationship Type="http://schemas.openxmlformats.org/officeDocument/2006/relationships/worksheet" Target="/xl/worksheets/sheet13.xml" Id="R9a678023a9964e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fe954dca1f4d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5610db4e5e4d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0fa3ba8b9d49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770034d7bc47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a299bf06f34f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e9581cda2a4b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51d12b0e1345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5c736d037243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aaa7a7c85144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RUN-IMO-053-20260901T142625628249Z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10242.926500000001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RUN-IMO-053-20260901T142625628249Z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fe954dca1f4d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RUN-IMO-053-20260901T142625628249Z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610db4e5e4d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RUN-IMO-053-20260901T142625628249Z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RUN-IMO-053-20260901T142625628249Z</x:v>
      </x:c>
      <x:c r="C5" s="69" t="str">
        <x:v>IMO-053</x:v>
      </x:c>
      <x:c r="D5" s="70" t="n">
        <x:v>46266.601685520836</x:v>
      </x:c>
      <x:c r="E5" s="70" t="n">
        <x:v>46266.60180467593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0fa3ba8b9d49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RUN-IMO-053-20260901T142625628249Z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RUN-IMO-053-20260901T142625628249Z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10243.718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770034d7bc47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RUN-IMO-053-20260901T142625628249Z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RUN-IMO-053-20260901T142625628249Z</x:v>
      </x:c>
      <x:c r="C5" s="45" t="str">
        <x:v>IMO-053</x:v>
      </x:c>
      <x:c r="D5" s="84" t="n">
        <x:v>46266.60180408565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10242.135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RUN-IMO-053-20260901T142625628249Z</x:v>
      </x:c>
      <x:c r="C6" s="49" t="str">
        <x:v>IMO-053</x:v>
      </x:c>
      <x:c r="D6" s="87" t="n">
        <x:v>46266.601804108795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10243.718</x:v>
      </x:c>
      <x:c r="L6" s="89" t="b">
        <x:v>0</x:v>
      </x:c>
      <x:c r="M6" s="49" t="str">
        <x:v>resp_0564878d2ff9da53006a96e091d7648196bf437f84778ea32c</x:v>
      </x:c>
      <x:c r="N6" s="60" t="n">
        <x:v>6208</x:v>
      </x:c>
      <x:c r="O6" s="60" t="n">
        <x:v>758</x:v>
      </x:c>
      <x:c r="P6" s="60" t="n">
        <x:v>6966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299bf06f34f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RUN-IMO-053-20260901T142625628249Z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RUN-IMO-053-20260901T142625628249Z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RUN-IMO-053-20260901T142625628249Z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RUN-IMO-053-20260901T142625628249Z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RUN-IMO-053-20260901T142625628249Z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RUN-IMO-053-20260901T142625628249Z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RUN-IMO-053-20260901T142625628249Z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RUN-IMO-053-20260901T142625628249Z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RUN-IMO-053-20260901T142625628249Z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e9581cda2a4b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RUN-IMO-053-20260901T142625628249Z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RUN-IMO-053-20260901T142625628249Z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RUN-IMO-053-20260901T142625628249Z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1d12b0e1345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RUN-IMO-053-20260901T142625628249Z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RUN-IMO-053-20260901T142625628249Z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https://w3id.org/nltl/vocab#extinguishingMediumCompatibilityStatus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5c736d037243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RUN-IMO-053-20260901T142625628249Z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RUN-IMO-053-20260901T142625628249Z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RUN-IMO-053-20260901T142625628249Z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RUN-IMO-053-20260901T142625628249Z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RUN-IMO-053-20260901T142625628249Z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RUN-IMO-053-20260901T142625628249Z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de5814d54ad22fff5ca378c92385adeb95b973ca7142f58b13476ffdeab54af5</x:v>
      </x:c>
      <x:c r="G8" s="59" t="n">
        <x:v>889</x:v>
      </x:c>
    </x:row>
    <x:row r="9">
      <x:c r="A9" s="47" t="str">
        <x:v>RUN-IMO-053-20260901T142625628249Z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af9b9041797c7d67d616792056e235aa17e941fe113efe0adb3b701567046553</x:v>
      </x:c>
      <x:c r="G9" s="59" t="n">
        <x:v>864</x:v>
      </x:c>
    </x:row>
    <x:row r="10">
      <x:c r="A10" s="49" t="str">
        <x:v>RUN-IMO-053-20260901T142625628249Z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e2ef5d509c7ba783849edbfd3efcf46a7f408eb22b21f4b6bc815ea041a9041d</x:v>
      </x:c>
      <x:c r="G10" s="60" t="n">
        <x:v>978</x:v>
      </x:c>
    </x:row>
  </x:sheetData>
  <x:pageMargins left="0.7" right="0.7" top="0.75" bottom="0.75" header="0.3" footer="0.3"/>
  <x:tableParts count="1">
    <x:tablePart xmlns:r="http://schemas.openxmlformats.org/officeDocument/2006/relationships" r:id="R51aaa7a7c85144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RUN-IMO-053-20260901T142625628249Z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RUN-IMO-053-20260901T142625628249Z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