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2fae6881b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91788faa75474f"/>
    <x:sheet xmlns:r="http://schemas.openxmlformats.org/officeDocument/2006/relationships" name="README" sheetId="2" r:id="Re93c02d109124064"/>
    <x:sheet xmlns:r="http://schemas.openxmlformats.org/officeDocument/2006/relationships" name="REGULATION_QUEUE" sheetId="3" r:id="R56d40a493ae24df6"/>
    <x:sheet xmlns:r="http://schemas.openxmlformats.org/officeDocument/2006/relationships" name="RUNS" sheetId="4" r:id="R1be1acdd822e44f0"/>
    <x:sheet xmlns:r="http://schemas.openxmlformats.org/officeDocument/2006/relationships" name="ITERATIONS" sheetId="5" r:id="Rd2d67556a0514f83"/>
    <x:sheet xmlns:r="http://schemas.openxmlformats.org/officeDocument/2006/relationships" name="API_CALLS" sheetId="6" r:id="Rcac31c9b011045d1"/>
    <x:sheet xmlns:r="http://schemas.openxmlformats.org/officeDocument/2006/relationships" name="TERM_RETRIEVAL" sheetId="7" r:id="R87c1051650624e4b"/>
    <x:sheet xmlns:r="http://schemas.openxmlformats.org/officeDocument/2006/relationships" name="FEW_SHOT_SELECTION" sheetId="8" r:id="R005a0b4fde104632"/>
    <x:sheet xmlns:r="http://schemas.openxmlformats.org/officeDocument/2006/relationships" name="VALIDATION" sheetId="9" r:id="R56caa557c8f246f5"/>
    <x:sheet xmlns:r="http://schemas.openxmlformats.org/officeDocument/2006/relationships" name="VOCAB_MATCHES" sheetId="10" r:id="R67fda0af503d4aec"/>
    <x:sheet xmlns:r="http://schemas.openxmlformats.org/officeDocument/2006/relationships" name="ARTIFACTS" sheetId="11" r:id="Rff26248bcbcb42ca"/>
    <x:sheet xmlns:r="http://schemas.openxmlformats.org/officeDocument/2006/relationships" name="UNRESOLVED" sheetId="12" r:id="R47cd295c181746d4"/>
    <x:sheet xmlns:r="http://schemas.openxmlformats.org/officeDocument/2006/relationships" name="RDF_TEST_QUEUE" sheetId="13" r:id="Re3b5240aef91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f9ef2b24d4812" /><Relationship Type="http://schemas.openxmlformats.org/officeDocument/2006/relationships/theme" Target="/xl/theme/theme1.xml" Id="Rb28269c29b8d4cb3" /><Relationship Type="http://schemas.microsoft.com/office/2022/11/relationships/FeaturePropertyBag" Target="/xl/featurePropertyBag/featurePropertyBag.xml" Id="R7ebd096bff294cd2" /><Relationship Type="http://schemas.openxmlformats.org/officeDocument/2006/relationships/sharedStrings" Target="/xl/sharedStrings.xml" Id="R0d894b00f7754bde" /><Relationship Type="http://schemas.openxmlformats.org/officeDocument/2006/relationships/worksheet" Target="/xl/worksheets/sheet1.xml" Id="Raa91788faa75474f" /><Relationship Type="http://schemas.openxmlformats.org/officeDocument/2006/relationships/worksheet" Target="/xl/worksheets/sheet2.xml" Id="Re93c02d109124064" /><Relationship Type="http://schemas.openxmlformats.org/officeDocument/2006/relationships/worksheet" Target="/xl/worksheets/sheet3.xml" Id="R56d40a493ae24df6" /><Relationship Type="http://schemas.openxmlformats.org/officeDocument/2006/relationships/worksheet" Target="/xl/worksheets/sheet4.xml" Id="R1be1acdd822e44f0" /><Relationship Type="http://schemas.openxmlformats.org/officeDocument/2006/relationships/worksheet" Target="/xl/worksheets/sheet5.xml" Id="Rd2d67556a0514f83" /><Relationship Type="http://schemas.openxmlformats.org/officeDocument/2006/relationships/worksheet" Target="/xl/worksheets/sheet6.xml" Id="Rcac31c9b011045d1" /><Relationship Type="http://schemas.openxmlformats.org/officeDocument/2006/relationships/worksheet" Target="/xl/worksheets/sheet7.xml" Id="R87c1051650624e4b" /><Relationship Type="http://schemas.openxmlformats.org/officeDocument/2006/relationships/worksheet" Target="/xl/worksheets/sheet8.xml" Id="R005a0b4fde104632" /><Relationship Type="http://schemas.openxmlformats.org/officeDocument/2006/relationships/worksheet" Target="/xl/worksheets/sheet9.xml" Id="R56caa557c8f246f5" /><Relationship Type="http://schemas.openxmlformats.org/officeDocument/2006/relationships/worksheet" Target="/xl/worksheets/sheet10.xml" Id="R67fda0af503d4aec" /><Relationship Type="http://schemas.openxmlformats.org/officeDocument/2006/relationships/worksheet" Target="/xl/worksheets/sheet11.xml" Id="Rff26248bcbcb42ca" /><Relationship Type="http://schemas.openxmlformats.org/officeDocument/2006/relationships/worksheet" Target="/xl/worksheets/sheet12.xml" Id="R47cd295c181746d4" /><Relationship Type="http://schemas.openxmlformats.org/officeDocument/2006/relationships/worksheet" Target="/xl/worksheets/sheet13.xml" Id="Re3b5240aef914e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74d853848646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4efbdd1bae4f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e0a20658c142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47430569eb4a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c2a67b6aca4a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4655cc1f8645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a65d9017474b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a93b92de5a4c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9238bd298042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RUN-IMO-055-20260901T142636701814Z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88668.0895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RUN-IMO-055-20260901T142636701814Z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74d853848646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RUN-IMO-055-20260901T142636701814Z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NO_SEMANTIC_VALIDATOR_DETERMINISTIC_PASS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4efbdd1bae4f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RUN-IMO-055-20260901T142636701814Z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RUN-IMO-055-20260901T142636701814Z</x:v>
      </x:c>
      <x:c r="C5" s="69" t="str">
        <x:v>IMO-055</x:v>
      </x:c>
      <x:c r="D5" s="70" t="n">
        <x:v>46266.60181368056</x:v>
      </x:c>
      <x:c r="E5" s="70" t="n">
        <x:v>46266.60284097222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e0a20658c142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RUN-IMO-055-20260901T142636701814Z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RUN-IMO-055-20260901T142636701814Z</x:v>
      </x:c>
      <x:c r="B5" s="69" t="str">
        <x:v>IMO-055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88668.654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47430569eb4a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RUN-IMO-055-20260901T142636701814Z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RUN-IMO-055-20260901T142636701814Z</x:v>
      </x:c>
      <x:c r="C5" s="45" t="str">
        <x:v>IMO-055</x:v>
      </x:c>
      <x:c r="D5" s="84" t="n">
        <x:v>46266.60283993056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88667.525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RUN-IMO-055-20260901T142636701814Z</x:v>
      </x:c>
      <x:c r="C6" s="49" t="str">
        <x:v>IMO-055</x:v>
      </x:c>
      <x:c r="D6" s="87" t="n">
        <x:v>46266.60283994213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88668.654</x:v>
      </x:c>
      <x:c r="L6" s="89" t="b">
        <x:v>0</x:v>
      </x:c>
      <x:c r="M6" s="49" t="str">
        <x:v>resp_0fd549cda7746002006a96e09eadc881909346b41caf839a9b</x:v>
      </x:c>
      <x:c r="N6" s="60" t="n">
        <x:v>5663</x:v>
      </x:c>
      <x:c r="O6" s="60" t="n">
        <x:v>1976</x:v>
      </x:c>
      <x:c r="P6" s="60" t="n">
        <x:v>7639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c2a67b6aca4a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RUN-IMO-055-20260901T142636701814Z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RUN-IMO-055-20260901T142636701814Z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RUN-IMO-055-20260901T142636701814Z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RUN-IMO-055-20260901T142636701814Z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RUN-IMO-055-20260901T142636701814Z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RUN-IMO-055-20260901T142636701814Z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RUN-IMO-055-20260901T142636701814Z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4655cc1f8645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RUN-IMO-055-20260901T142636701814Z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RUN-IMO-055-20260901T142636701814Z</x:v>
      </x:c>
      <x:c r="B5" s="45" t="str">
        <x:v>IMO-055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RUN-IMO-055-20260901T142636701814Z</x:v>
      </x:c>
      <x:c r="B6" s="49" t="str">
        <x:v>IMO-055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a65d9017474b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RUN-IMO-055-20260901T142636701814Z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RUN-IMO-055-20260901T142636701814Z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a93b92de5a4c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RUN-IMO-055-20260901T142636701814Z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RUN-IMO-055-20260901T142636701814Z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RUN-IMO-055-20260901T142636701814Z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RUN-IMO-055-20260901T142636701814Z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RUN-IMO-055-20260901T142636701814Z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RUN-IMO-055-20260901T142636701814Z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075fb7691d1d27540982461b5cd92e84f53e1fec8d5e5a35c00c9a220f7d8656</x:v>
      </x:c>
      <x:c r="G8" s="59" t="n">
        <x:v>1785</x:v>
      </x:c>
    </x:row>
    <x:row r="9">
      <x:c r="A9" s="47" t="str">
        <x:v>RUN-IMO-055-20260901T142636701814Z</x:v>
      </x:c>
      <x:c r="B9" s="47" t="str">
        <x:v>IMO-055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14b6104c52fd6e38ec2274e30d983a4987f842857cd5e9e4e4c9a7452050661c</x:v>
      </x:c>
      <x:c r="G9" s="59" t="n">
        <x:v>1760</x:v>
      </x:c>
    </x:row>
    <x:row r="10">
      <x:c r="A10" s="49" t="str">
        <x:v>RUN-IMO-055-20260901T142636701814Z</x:v>
      </x:c>
      <x:c r="B10" s="49" t="str">
        <x:v>IMO-055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e0511a0bd2d43fec50130b17e95e5bb460e19da9c11a935687db5ed4284eb67e</x:v>
      </x:c>
      <x:c r="G10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e89238bd298042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RUN-IMO-055-20260901T142636701814Z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RUN-IMO-055-20260901T142636701814Z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