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178c70e46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8dac2c602c4035"/>
    <x:sheet xmlns:r="http://schemas.openxmlformats.org/officeDocument/2006/relationships" name="README" sheetId="2" r:id="R396c098ecd074492"/>
    <x:sheet xmlns:r="http://schemas.openxmlformats.org/officeDocument/2006/relationships" name="REGULATION_QUEUE" sheetId="3" r:id="Rd234345c52944c88"/>
    <x:sheet xmlns:r="http://schemas.openxmlformats.org/officeDocument/2006/relationships" name="RUNS" sheetId="4" r:id="R952d592c3041437b"/>
    <x:sheet xmlns:r="http://schemas.openxmlformats.org/officeDocument/2006/relationships" name="ITERATIONS" sheetId="5" r:id="R0c3cb18fb7b949cd"/>
    <x:sheet xmlns:r="http://schemas.openxmlformats.org/officeDocument/2006/relationships" name="API_CALLS" sheetId="6" r:id="R974a7d52683a4978"/>
    <x:sheet xmlns:r="http://schemas.openxmlformats.org/officeDocument/2006/relationships" name="TERM_RETRIEVAL" sheetId="7" r:id="Rd86ae4e3cb6f4370"/>
    <x:sheet xmlns:r="http://schemas.openxmlformats.org/officeDocument/2006/relationships" name="FEW_SHOT_SELECTION" sheetId="8" r:id="R4853d028e3d44352"/>
    <x:sheet xmlns:r="http://schemas.openxmlformats.org/officeDocument/2006/relationships" name="VALIDATION" sheetId="9" r:id="R56d5f19745c44b38"/>
    <x:sheet xmlns:r="http://schemas.openxmlformats.org/officeDocument/2006/relationships" name="VOCAB_MATCHES" sheetId="10" r:id="Rdb7c7bf54c5e4ed3"/>
    <x:sheet xmlns:r="http://schemas.openxmlformats.org/officeDocument/2006/relationships" name="ARTIFACTS" sheetId="11" r:id="R5855d8694c094b4c"/>
    <x:sheet xmlns:r="http://schemas.openxmlformats.org/officeDocument/2006/relationships" name="UNRESOLVED" sheetId="12" r:id="R69d7d9cd5e894ffe"/>
    <x:sheet xmlns:r="http://schemas.openxmlformats.org/officeDocument/2006/relationships" name="RDF_TEST_QUEUE" sheetId="13" r:id="R01c0b316763b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7e37e63924a36" /><Relationship Type="http://schemas.openxmlformats.org/officeDocument/2006/relationships/theme" Target="/xl/theme/theme1.xml" Id="R8e311989a7544d6a" /><Relationship Type="http://schemas.microsoft.com/office/2022/11/relationships/FeaturePropertyBag" Target="/xl/featurePropertyBag/featurePropertyBag.xml" Id="R1da286b4b0b24bcd" /><Relationship Type="http://schemas.openxmlformats.org/officeDocument/2006/relationships/sharedStrings" Target="/xl/sharedStrings.xml" Id="R6299acea2f584258" /><Relationship Type="http://schemas.openxmlformats.org/officeDocument/2006/relationships/worksheet" Target="/xl/worksheets/sheet1.xml" Id="R798dac2c602c4035" /><Relationship Type="http://schemas.openxmlformats.org/officeDocument/2006/relationships/worksheet" Target="/xl/worksheets/sheet2.xml" Id="R396c098ecd074492" /><Relationship Type="http://schemas.openxmlformats.org/officeDocument/2006/relationships/worksheet" Target="/xl/worksheets/sheet3.xml" Id="Rd234345c52944c88" /><Relationship Type="http://schemas.openxmlformats.org/officeDocument/2006/relationships/worksheet" Target="/xl/worksheets/sheet4.xml" Id="R952d592c3041437b" /><Relationship Type="http://schemas.openxmlformats.org/officeDocument/2006/relationships/worksheet" Target="/xl/worksheets/sheet5.xml" Id="R0c3cb18fb7b949cd" /><Relationship Type="http://schemas.openxmlformats.org/officeDocument/2006/relationships/worksheet" Target="/xl/worksheets/sheet6.xml" Id="R974a7d52683a4978" /><Relationship Type="http://schemas.openxmlformats.org/officeDocument/2006/relationships/worksheet" Target="/xl/worksheets/sheet7.xml" Id="Rd86ae4e3cb6f4370" /><Relationship Type="http://schemas.openxmlformats.org/officeDocument/2006/relationships/worksheet" Target="/xl/worksheets/sheet8.xml" Id="R4853d028e3d44352" /><Relationship Type="http://schemas.openxmlformats.org/officeDocument/2006/relationships/worksheet" Target="/xl/worksheets/sheet9.xml" Id="R56d5f19745c44b38" /><Relationship Type="http://schemas.openxmlformats.org/officeDocument/2006/relationships/worksheet" Target="/xl/worksheets/sheet10.xml" Id="Rdb7c7bf54c5e4ed3" /><Relationship Type="http://schemas.openxmlformats.org/officeDocument/2006/relationships/worksheet" Target="/xl/worksheets/sheet11.xml" Id="R5855d8694c094b4c" /><Relationship Type="http://schemas.openxmlformats.org/officeDocument/2006/relationships/worksheet" Target="/xl/worksheets/sheet12.xml" Id="R69d7d9cd5e894ffe" /><Relationship Type="http://schemas.openxmlformats.org/officeDocument/2006/relationships/worksheet" Target="/xl/worksheets/sheet13.xml" Id="R01c0b316763b46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0ac5aa53046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da452e115f4f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ba01d3d854a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dad3267aef46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3a22d7cff44e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92db20ed6743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4851a931a84c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e8d60552f843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a67cb6d862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RUN-IMO-068-20260901T143117304306Z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17392.222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RUN-IMO-068-20260901T143117304306Z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00ac5aa53046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a452e115f4f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RUN-IMO-068-20260901T143117304306Z</x:v>
      </x:c>
      <x:c r="C5" s="69" t="str">
        <x:v>IMO-068</x:v>
      </x:c>
      <x:c r="D5" s="70" t="n">
        <x:v>46266.60506140046</x:v>
      </x:c>
      <x:c r="E5" s="70" t="n">
        <x:v>46266.605263715275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ba01d3d854a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RUN-IMO-068-20260901T143117304306Z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17392.703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ad3267aef46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RUN-IMO-068-20260901T143117304306Z</x:v>
      </x:c>
      <x:c r="C5" s="45" t="str">
        <x:v>IMO-068</x:v>
      </x:c>
      <x:c r="D5" s="84" t="n">
        <x:v>46266.60526271991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17391.741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RUN-IMO-068-20260901T143117304306Z</x:v>
      </x:c>
      <x:c r="C6" s="49" t="str">
        <x:v>IMO-068</x:v>
      </x:c>
      <x:c r="D6" s="87" t="n">
        <x:v>46266.60526273148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17392.703</x:v>
      </x:c>
      <x:c r="L6" s="89" t="b">
        <x:v>0</x:v>
      </x:c>
      <x:c r="M6" s="49" t="str">
        <x:v>resp_016f12d0aac53998006a96e1b575f881909320651f890f3c01</x:v>
      </x:c>
      <x:c r="N6" s="60" t="n">
        <x:v>7531</x:v>
      </x:c>
      <x:c r="O6" s="60" t="n">
        <x:v>1545</x:v>
      </x:c>
      <x:c r="P6" s="60" t="n">
        <x:v>9076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a22d7cff44e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RUN-IMO-068-20260901T143117304306Z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RUN-IMO-068-20260901T143117304306Z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RUN-IMO-068-20260901T143117304306Z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RUN-IMO-068-20260901T143117304306Z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RUN-IMO-068-20260901T143117304306Z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RUN-IMO-068-20260901T143117304306Z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RUN-IMO-068-20260901T143117304306Z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RUN-IMO-068-20260901T143117304306Z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RUN-IMO-068-20260901T143117304306Z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RUN-IMO-068-20260901T143117304306Z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RUN-IMO-068-20260901T143117304306Z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RUN-IMO-068-20260901T143117304306Z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RUN-IMO-068-20260901T143117304306Z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RUN-IMO-068-20260901T143117304306Z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92db20ed6743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RUN-IMO-068-20260901T143117304306Z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RUN-IMO-068-20260901T143117304306Z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RUN-IMO-068-20260901T143117304306Z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851a931a84c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RUN-IMO-068-20260901T143117304306Z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e8d60552f843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RUN-IMO-068-20260901T143117304306Z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RUN-IMO-068-20260901T143117304306Z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RUN-IMO-068-20260901T143117304306Z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RUN-IMO-068-20260901T143117304306Z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RUN-IMO-068-20260901T143117304306Z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RUN-IMO-068-20260901T143117304306Z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21915365eda079ef187a333a17aa56bd5b6cb0ae9de3ecb39c350f19f0566f8a</x:v>
      </x:c>
      <x:c r="G8" s="59" t="n">
        <x:v>2400</x:v>
      </x:c>
    </x:row>
    <x:row r="9">
      <x:c r="A9" s="47" t="str">
        <x:v>RUN-IMO-068-20260901T143117304306Z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288ed5655611110c3d8c838ab43407f63bff0830184afbb05cf2be644f8c3c15</x:v>
      </x:c>
      <x:c r="G9" s="59" t="n">
        <x:v>2375</x:v>
      </x:c>
    </x:row>
    <x:row r="10">
      <x:c r="A10" s="49" t="str">
        <x:v>RUN-IMO-068-20260901T143117304306Z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45a67cb6d8624f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RUN-IMO-068-20260901T143117304306Z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RUN-IMO-068-20260901T143117304306Z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