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ee76d60c2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4943dafdd047f5"/>
    <x:sheet xmlns:r="http://schemas.openxmlformats.org/officeDocument/2006/relationships" name="README" sheetId="2" r:id="R5ecb4ee0cbb54ed0"/>
    <x:sheet xmlns:r="http://schemas.openxmlformats.org/officeDocument/2006/relationships" name="REGULATION_QUEUE" sheetId="3" r:id="Rf8b5fa101b0041d0"/>
    <x:sheet xmlns:r="http://schemas.openxmlformats.org/officeDocument/2006/relationships" name="RUNS" sheetId="4" r:id="R4c8ccff34def487b"/>
    <x:sheet xmlns:r="http://schemas.openxmlformats.org/officeDocument/2006/relationships" name="ITERATIONS" sheetId="5" r:id="Re47ce91939c944d3"/>
    <x:sheet xmlns:r="http://schemas.openxmlformats.org/officeDocument/2006/relationships" name="API_CALLS" sheetId="6" r:id="Raf45a416626b495f"/>
    <x:sheet xmlns:r="http://schemas.openxmlformats.org/officeDocument/2006/relationships" name="TERM_RETRIEVAL" sheetId="7" r:id="Rc5de7843dd2e47c2"/>
    <x:sheet xmlns:r="http://schemas.openxmlformats.org/officeDocument/2006/relationships" name="FEW_SHOT_SELECTION" sheetId="8" r:id="R80bad33ec5b34d2e"/>
    <x:sheet xmlns:r="http://schemas.openxmlformats.org/officeDocument/2006/relationships" name="VALIDATION" sheetId="9" r:id="R1426508a36fd4183"/>
    <x:sheet xmlns:r="http://schemas.openxmlformats.org/officeDocument/2006/relationships" name="VOCAB_MATCHES" sheetId="10" r:id="R48676246a87e40f4"/>
    <x:sheet xmlns:r="http://schemas.openxmlformats.org/officeDocument/2006/relationships" name="ARTIFACTS" sheetId="11" r:id="R00af25fdb84e4c26"/>
    <x:sheet xmlns:r="http://schemas.openxmlformats.org/officeDocument/2006/relationships" name="UNRESOLVED" sheetId="12" r:id="R4ba9983ba36d4210"/>
    <x:sheet xmlns:r="http://schemas.openxmlformats.org/officeDocument/2006/relationships" name="RDF_TEST_QUEUE" sheetId="13" r:id="R8df25d2790c2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cdc89df4045e8" /><Relationship Type="http://schemas.openxmlformats.org/officeDocument/2006/relationships/theme" Target="/xl/theme/theme1.xml" Id="R3c505e0b45c0431a" /><Relationship Type="http://schemas.microsoft.com/office/2022/11/relationships/FeaturePropertyBag" Target="/xl/featurePropertyBag/featurePropertyBag.xml" Id="R5bea1325ddc24406" /><Relationship Type="http://schemas.openxmlformats.org/officeDocument/2006/relationships/sharedStrings" Target="/xl/sharedStrings.xml" Id="R04b87c1e90284e83" /><Relationship Type="http://schemas.openxmlformats.org/officeDocument/2006/relationships/worksheet" Target="/xl/worksheets/sheet1.xml" Id="Rbe4943dafdd047f5" /><Relationship Type="http://schemas.openxmlformats.org/officeDocument/2006/relationships/worksheet" Target="/xl/worksheets/sheet2.xml" Id="R5ecb4ee0cbb54ed0" /><Relationship Type="http://schemas.openxmlformats.org/officeDocument/2006/relationships/worksheet" Target="/xl/worksheets/sheet3.xml" Id="Rf8b5fa101b0041d0" /><Relationship Type="http://schemas.openxmlformats.org/officeDocument/2006/relationships/worksheet" Target="/xl/worksheets/sheet4.xml" Id="R4c8ccff34def487b" /><Relationship Type="http://schemas.openxmlformats.org/officeDocument/2006/relationships/worksheet" Target="/xl/worksheets/sheet5.xml" Id="Re47ce91939c944d3" /><Relationship Type="http://schemas.openxmlformats.org/officeDocument/2006/relationships/worksheet" Target="/xl/worksheets/sheet6.xml" Id="Raf45a416626b495f" /><Relationship Type="http://schemas.openxmlformats.org/officeDocument/2006/relationships/worksheet" Target="/xl/worksheets/sheet7.xml" Id="Rc5de7843dd2e47c2" /><Relationship Type="http://schemas.openxmlformats.org/officeDocument/2006/relationships/worksheet" Target="/xl/worksheets/sheet8.xml" Id="R80bad33ec5b34d2e" /><Relationship Type="http://schemas.openxmlformats.org/officeDocument/2006/relationships/worksheet" Target="/xl/worksheets/sheet9.xml" Id="R1426508a36fd4183" /><Relationship Type="http://schemas.openxmlformats.org/officeDocument/2006/relationships/worksheet" Target="/xl/worksheets/sheet10.xml" Id="R48676246a87e40f4" /><Relationship Type="http://schemas.openxmlformats.org/officeDocument/2006/relationships/worksheet" Target="/xl/worksheets/sheet11.xml" Id="R00af25fdb84e4c26" /><Relationship Type="http://schemas.openxmlformats.org/officeDocument/2006/relationships/worksheet" Target="/xl/worksheets/sheet12.xml" Id="R4ba9983ba36d4210" /><Relationship Type="http://schemas.openxmlformats.org/officeDocument/2006/relationships/worksheet" Target="/xl/worksheets/sheet13.xml" Id="R8df25d2790c24a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0f22d1ef5840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a8500c859f42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1b56e0d10b43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4e99c003de4a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3d16b31e3145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bbf0492c1b41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b84f3cc6ef43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9e4f4c531041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10cd4923424b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RUN-IMO-071-20260901T143229494515Z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13815.25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RUN-IMO-071-20260901T143229494515Z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0f22d1ef5840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RUN-IMO-071-20260901T143229494515Z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NO_SEMANTIC_VALIDATOR_DETERMINISTIC_PASS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a8500c859f42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RUN-IMO-071-20260901T143229494515Z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RUN-IMO-071-20260901T143229494515Z</x:v>
      </x:c>
      <x:c r="C5" s="69" t="str">
        <x:v>IMO-071</x:v>
      </x:c>
      <x:c r="D5" s="70" t="n">
        <x:v>46266.60589693287</x:v>
      </x:c>
      <x:c r="E5" s="70" t="n">
        <x:v>46266.60605766204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1b56e0d10b43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RUN-IMO-071-20260901T143229494515Z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RUN-IMO-071-20260901T143229494515Z</x:v>
      </x:c>
      <x:c r="B5" s="69" t="str">
        <x:v>IMO-071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13815.896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4e99c003de4a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RUN-IMO-071-20260901T143229494515Z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RUN-IMO-071-20260901T143229494515Z</x:v>
      </x:c>
      <x:c r="C5" s="45" t="str">
        <x:v>IMO-071</x:v>
      </x:c>
      <x:c r="D5" s="84" t="n">
        <x:v>46266.606056840275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13814.604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RUN-IMO-071-20260901T143229494515Z</x:v>
      </x:c>
      <x:c r="C6" s="49" t="str">
        <x:v>IMO-071</x:v>
      </x:c>
      <x:c r="D6" s="87" t="n">
        <x:v>46266.60605685185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13815.896</x:v>
      </x:c>
      <x:c r="L6" s="89" t="b">
        <x:v>0</x:v>
      </x:c>
      <x:c r="M6" s="49" t="str">
        <x:v>resp_07ca03bb01648f34006a96e1fda6a88193a8a49116f4e5c753</x:v>
      </x:c>
      <x:c r="N6" s="60" t="n">
        <x:v>5965</x:v>
      </x:c>
      <x:c r="O6" s="60" t="n">
        <x:v>996</x:v>
      </x:c>
      <x:c r="P6" s="60" t="n">
        <x:v>6961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3d16b31e3145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RUN-IMO-071-20260901T143229494515Z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RUN-IMO-071-20260901T143229494515Z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RUN-IMO-071-20260901T143229494515Z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RUN-IMO-071-20260901T143229494515Z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RUN-IMO-071-20260901T143229494515Z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RUN-IMO-071-20260901T143229494515Z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RUN-IMO-071-20260901T143229494515Z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RUN-IMO-071-20260901T143229494515Z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bbf0492c1b41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RUN-IMO-071-20260901T143229494515Z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RUN-IMO-071-20260901T143229494515Z</x:v>
      </x:c>
      <x:c r="B5" s="45" t="str">
        <x:v>IMO-071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RUN-IMO-071-20260901T143229494515Z</x:v>
      </x:c>
      <x:c r="B6" s="49" t="str">
        <x:v>IMO-071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b84f3cc6ef43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RUN-IMO-071-20260901T143229494515Z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RUN-IMO-071-20260901T143229494515Z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9e4f4c531041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RUN-IMO-071-20260901T143229494515Z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RUN-IMO-071-20260901T143229494515Z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RUN-IMO-071-20260901T143229494515Z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RUN-IMO-071-20260901T143229494515Z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RUN-IMO-071-20260901T143229494515Z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RUN-IMO-071-20260901T143229494515Z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47b4bb2d437ca67c0985ab0e2de0a3a3349d16e4220cef1d8de186b87d7ee994</x:v>
      </x:c>
      <x:c r="G8" s="59" t="n">
        <x:v>1164</x:v>
      </x:c>
    </x:row>
    <x:row r="9">
      <x:c r="A9" s="47" t="str">
        <x:v>RUN-IMO-071-20260901T143229494515Z</x:v>
      </x:c>
      <x:c r="B9" s="47" t="str">
        <x:v>IMO-071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f3288b6744d33c6343b98064818c1c8f8e84eca7593abf9145ccc15d26a6e837</x:v>
      </x:c>
      <x:c r="G9" s="59" t="n">
        <x:v>1139</x:v>
      </x:c>
    </x:row>
    <x:row r="10">
      <x:c r="A10" s="49" t="str">
        <x:v>RUN-IMO-071-20260901T143229494515Z</x:v>
      </x:c>
      <x:c r="B10" s="49" t="str">
        <x:v>IMO-071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a83006b7d15ec6bd0823571b904dec01b8324db102851699278a7832e67189b3</x:v>
      </x:c>
      <x:c r="G10" s="60" t="n">
        <x:v>1030</x:v>
      </x:c>
    </x:row>
  </x:sheetData>
  <x:pageMargins left="0.7" right="0.7" top="0.75" bottom="0.75" header="0.3" footer="0.3"/>
  <x:tableParts count="1">
    <x:tablePart xmlns:r="http://schemas.openxmlformats.org/officeDocument/2006/relationships" r:id="R1710cd4923424b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RUN-IMO-071-20260901T143229494515Z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RUN-IMO-071-20260901T143229494515Z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