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6c621a140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18970987bb48a7"/>
    <x:sheet xmlns:r="http://schemas.openxmlformats.org/officeDocument/2006/relationships" name="README" sheetId="2" r:id="R7c750cd6742a4235"/>
    <x:sheet xmlns:r="http://schemas.openxmlformats.org/officeDocument/2006/relationships" name="REGULATION_QUEUE" sheetId="3" r:id="R3337ebdce920431d"/>
    <x:sheet xmlns:r="http://schemas.openxmlformats.org/officeDocument/2006/relationships" name="RUNS" sheetId="4" r:id="Rdc05a6f8ec3346ae"/>
    <x:sheet xmlns:r="http://schemas.openxmlformats.org/officeDocument/2006/relationships" name="ITERATIONS" sheetId="5" r:id="Rb70e1ba8b1ae4063"/>
    <x:sheet xmlns:r="http://schemas.openxmlformats.org/officeDocument/2006/relationships" name="API_CALLS" sheetId="6" r:id="R17b0385b139e4ef0"/>
    <x:sheet xmlns:r="http://schemas.openxmlformats.org/officeDocument/2006/relationships" name="TERM_RETRIEVAL" sheetId="7" r:id="R7af2f77faddc43f3"/>
    <x:sheet xmlns:r="http://schemas.openxmlformats.org/officeDocument/2006/relationships" name="FEW_SHOT_SELECTION" sheetId="8" r:id="R9573002606584d49"/>
    <x:sheet xmlns:r="http://schemas.openxmlformats.org/officeDocument/2006/relationships" name="VALIDATION" sheetId="9" r:id="Radd91003ee7e4985"/>
    <x:sheet xmlns:r="http://schemas.openxmlformats.org/officeDocument/2006/relationships" name="VOCAB_MATCHES" sheetId="10" r:id="R175e44563e914a9b"/>
    <x:sheet xmlns:r="http://schemas.openxmlformats.org/officeDocument/2006/relationships" name="ARTIFACTS" sheetId="11" r:id="R55d6c64cd9804929"/>
    <x:sheet xmlns:r="http://schemas.openxmlformats.org/officeDocument/2006/relationships" name="UNRESOLVED" sheetId="12" r:id="R4c629e68e53a49da"/>
    <x:sheet xmlns:r="http://schemas.openxmlformats.org/officeDocument/2006/relationships" name="RDF_TEST_QUEUE" sheetId="13" r:id="Rd7a1c7648cb6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d414eb38649ff" /><Relationship Type="http://schemas.openxmlformats.org/officeDocument/2006/relationships/theme" Target="/xl/theme/theme1.xml" Id="R29bc759d674b4164" /><Relationship Type="http://schemas.microsoft.com/office/2022/11/relationships/FeaturePropertyBag" Target="/xl/featurePropertyBag/featurePropertyBag.xml" Id="Re1df997e9d0149ee" /><Relationship Type="http://schemas.openxmlformats.org/officeDocument/2006/relationships/sharedStrings" Target="/xl/sharedStrings.xml" Id="R4aec7ae6c4ac47c5" /><Relationship Type="http://schemas.openxmlformats.org/officeDocument/2006/relationships/worksheet" Target="/xl/worksheets/sheet1.xml" Id="R6f18970987bb48a7" /><Relationship Type="http://schemas.openxmlformats.org/officeDocument/2006/relationships/worksheet" Target="/xl/worksheets/sheet2.xml" Id="R7c750cd6742a4235" /><Relationship Type="http://schemas.openxmlformats.org/officeDocument/2006/relationships/worksheet" Target="/xl/worksheets/sheet3.xml" Id="R3337ebdce920431d" /><Relationship Type="http://schemas.openxmlformats.org/officeDocument/2006/relationships/worksheet" Target="/xl/worksheets/sheet4.xml" Id="Rdc05a6f8ec3346ae" /><Relationship Type="http://schemas.openxmlformats.org/officeDocument/2006/relationships/worksheet" Target="/xl/worksheets/sheet5.xml" Id="Rb70e1ba8b1ae4063" /><Relationship Type="http://schemas.openxmlformats.org/officeDocument/2006/relationships/worksheet" Target="/xl/worksheets/sheet6.xml" Id="R17b0385b139e4ef0" /><Relationship Type="http://schemas.openxmlformats.org/officeDocument/2006/relationships/worksheet" Target="/xl/worksheets/sheet7.xml" Id="R7af2f77faddc43f3" /><Relationship Type="http://schemas.openxmlformats.org/officeDocument/2006/relationships/worksheet" Target="/xl/worksheets/sheet8.xml" Id="R9573002606584d49" /><Relationship Type="http://schemas.openxmlformats.org/officeDocument/2006/relationships/worksheet" Target="/xl/worksheets/sheet9.xml" Id="Radd91003ee7e4985" /><Relationship Type="http://schemas.openxmlformats.org/officeDocument/2006/relationships/worksheet" Target="/xl/worksheets/sheet10.xml" Id="R175e44563e914a9b" /><Relationship Type="http://schemas.openxmlformats.org/officeDocument/2006/relationships/worksheet" Target="/xl/worksheets/sheet11.xml" Id="R55d6c64cd9804929" /><Relationship Type="http://schemas.openxmlformats.org/officeDocument/2006/relationships/worksheet" Target="/xl/worksheets/sheet12.xml" Id="R4c629e68e53a49da" /><Relationship Type="http://schemas.openxmlformats.org/officeDocument/2006/relationships/worksheet" Target="/xl/worksheets/sheet13.xml" Id="Rd7a1c7648cb645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79b19eefdb4f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370f2e363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43724be6d945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7f6a17814f49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c4cc63137a46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da96e94fbe4c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a0cc53acf34a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3ac22c963145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bf6f8d7aa34c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RUN-IMO-073-20260901T143327132090Z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11899.223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RUN-IMO-073-20260901T143327132090Z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79b19eefdb4f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RUN-IMO-073-20260901T143327132090Z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370f2e36346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RUN-IMO-073-20260901T143327132090Z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RUN-IMO-073-20260901T143327132090Z</x:v>
      </x:c>
      <x:c r="C5" s="69" t="str">
        <x:v>IMO-073</x:v>
      </x:c>
      <x:c r="D5" s="70" t="n">
        <x:v>46266.60656403935</x:v>
      </x:c>
      <x:c r="E5" s="70" t="n">
        <x:v>46266.60670240741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3724be6d945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RUN-IMO-073-20260901T143327132090Z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RUN-IMO-073-20260901T143327132090Z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11900.023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f6a17814f49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RUN-IMO-073-20260901T143327132090Z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RUN-IMO-073-20260901T143327132090Z</x:v>
      </x:c>
      <x:c r="C5" s="45" t="str">
        <x:v>IMO-073</x:v>
      </x:c>
      <x:c r="D5" s="84" t="n">
        <x:v>46266.606701770834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11898.423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RUN-IMO-073-20260901T143327132090Z</x:v>
      </x:c>
      <x:c r="C6" s="49" t="str">
        <x:v>IMO-073</x:v>
      </x:c>
      <x:c r="D6" s="87" t="n">
        <x:v>46266.60670178241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11900.023</x:v>
      </x:c>
      <x:c r="L6" s="89" t="b">
        <x:v>0</x:v>
      </x:c>
      <x:c r="M6" s="49" t="str">
        <x:v>resp_08ba37c947e03a87006a96e23759f08194882f8a48532383f5</x:v>
      </x:c>
      <x:c r="N6" s="60" t="n">
        <x:v>7148</x:v>
      </x:c>
      <x:c r="O6" s="60" t="n">
        <x:v>768</x:v>
      </x:c>
      <x:c r="P6" s="60" t="n">
        <x:v>7916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4cc63137a46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RUN-IMO-073-20260901T143327132090Z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RUN-IMO-073-20260901T143327132090Z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RUN-IMO-073-20260901T143327132090Z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RUN-IMO-073-20260901T143327132090Z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RUN-IMO-073-20260901T143327132090Z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RUN-IMO-073-20260901T143327132090Z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RUN-IMO-073-20260901T143327132090Z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RUN-IMO-073-20260901T143327132090Z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RUN-IMO-073-20260901T143327132090Z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RUN-IMO-073-20260901T143327132090Z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RUN-IMO-073-20260901T143327132090Z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da96e94fbe4c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RUN-IMO-073-20260901T143327132090Z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RUN-IMO-073-20260901T143327132090Z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RUN-IMO-073-20260901T143327132090Z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a0cc53acf34a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RUN-IMO-073-20260901T143327132090Z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RUN-IMO-073-20260901T143327132090Z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3ac22c963145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RUN-IMO-073-20260901T143327132090Z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RUN-IMO-073-20260901T143327132090Z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RUN-IMO-073-20260901T143327132090Z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RUN-IMO-073-20260901T143327132090Z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RUN-IMO-073-20260901T143327132090Z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RUN-IMO-073-20260901T143327132090Z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3078546c22405a4efac2c79269f8c36c92bee6b596abdac218209e0253d1d13a</x:v>
      </x:c>
      <x:c r="G8" s="59" t="n">
        <x:v>869</x:v>
      </x:c>
    </x:row>
    <x:row r="9">
      <x:c r="A9" s="47" t="str">
        <x:v>RUN-IMO-073-20260901T143327132090Z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801e83e19fd0076d7bcfba8490133a29c14c4d59ad9668a43c7fc59680e7e598</x:v>
      </x:c>
      <x:c r="G9" s="59" t="n">
        <x:v>844</x:v>
      </x:c>
    </x:row>
    <x:row r="10">
      <x:c r="A10" s="49" t="str">
        <x:v>RUN-IMO-073-20260901T143327132090Z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ac165a342ec9172cb992c5ecd4ede5a6c97c9eca139597ab6b229e36a5d3da92</x:v>
      </x:c>
      <x:c r="G10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8ebf6f8d7aa34c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RUN-IMO-073-20260901T143327132090Z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RUN-IMO-073-20260901T143327132090Z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