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cf51f8141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927436fbae47a6"/>
    <x:sheet xmlns:r="http://schemas.openxmlformats.org/officeDocument/2006/relationships" name="README" sheetId="2" r:id="Rfc606ed864914878"/>
    <x:sheet xmlns:r="http://schemas.openxmlformats.org/officeDocument/2006/relationships" name="REGULATION_QUEUE" sheetId="3" r:id="Rb954c46ea49c4de7"/>
    <x:sheet xmlns:r="http://schemas.openxmlformats.org/officeDocument/2006/relationships" name="RUNS" sheetId="4" r:id="R10805c16059c42d5"/>
    <x:sheet xmlns:r="http://schemas.openxmlformats.org/officeDocument/2006/relationships" name="ITERATIONS" sheetId="5" r:id="Re268157a7aaf4eef"/>
    <x:sheet xmlns:r="http://schemas.openxmlformats.org/officeDocument/2006/relationships" name="API_CALLS" sheetId="6" r:id="Rb869aa0e780f4d0b"/>
    <x:sheet xmlns:r="http://schemas.openxmlformats.org/officeDocument/2006/relationships" name="TERM_RETRIEVAL" sheetId="7" r:id="R5957a04276064d14"/>
    <x:sheet xmlns:r="http://schemas.openxmlformats.org/officeDocument/2006/relationships" name="FEW_SHOT_SELECTION" sheetId="8" r:id="R7813df3f181f41ef"/>
    <x:sheet xmlns:r="http://schemas.openxmlformats.org/officeDocument/2006/relationships" name="VALIDATION" sheetId="9" r:id="Rad4d5ccdac4d4bcf"/>
    <x:sheet xmlns:r="http://schemas.openxmlformats.org/officeDocument/2006/relationships" name="VOCAB_MATCHES" sheetId="10" r:id="R429d9420252a4115"/>
    <x:sheet xmlns:r="http://schemas.openxmlformats.org/officeDocument/2006/relationships" name="ARTIFACTS" sheetId="11" r:id="Re3e6ab42f6c94b15"/>
    <x:sheet xmlns:r="http://schemas.openxmlformats.org/officeDocument/2006/relationships" name="UNRESOLVED" sheetId="12" r:id="Rc1dfb16d52364102"/>
    <x:sheet xmlns:r="http://schemas.openxmlformats.org/officeDocument/2006/relationships" name="RDF_TEST_QUEUE" sheetId="13" r:id="Rb0acf88bce92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04f00e1534913" /><Relationship Type="http://schemas.openxmlformats.org/officeDocument/2006/relationships/theme" Target="/xl/theme/theme1.xml" Id="Rb62a0b599f684480" /><Relationship Type="http://schemas.microsoft.com/office/2022/11/relationships/FeaturePropertyBag" Target="/xl/featurePropertyBag/featurePropertyBag.xml" Id="R509c66b54e8b4f7d" /><Relationship Type="http://schemas.openxmlformats.org/officeDocument/2006/relationships/sharedStrings" Target="/xl/sharedStrings.xml" Id="Raab38bc1e8564d0a" /><Relationship Type="http://schemas.openxmlformats.org/officeDocument/2006/relationships/worksheet" Target="/xl/worksheets/sheet1.xml" Id="R38927436fbae47a6" /><Relationship Type="http://schemas.openxmlformats.org/officeDocument/2006/relationships/worksheet" Target="/xl/worksheets/sheet2.xml" Id="Rfc606ed864914878" /><Relationship Type="http://schemas.openxmlformats.org/officeDocument/2006/relationships/worksheet" Target="/xl/worksheets/sheet3.xml" Id="Rb954c46ea49c4de7" /><Relationship Type="http://schemas.openxmlformats.org/officeDocument/2006/relationships/worksheet" Target="/xl/worksheets/sheet4.xml" Id="R10805c16059c42d5" /><Relationship Type="http://schemas.openxmlformats.org/officeDocument/2006/relationships/worksheet" Target="/xl/worksheets/sheet5.xml" Id="Re268157a7aaf4eef" /><Relationship Type="http://schemas.openxmlformats.org/officeDocument/2006/relationships/worksheet" Target="/xl/worksheets/sheet6.xml" Id="Rb869aa0e780f4d0b" /><Relationship Type="http://schemas.openxmlformats.org/officeDocument/2006/relationships/worksheet" Target="/xl/worksheets/sheet7.xml" Id="R5957a04276064d14" /><Relationship Type="http://schemas.openxmlformats.org/officeDocument/2006/relationships/worksheet" Target="/xl/worksheets/sheet8.xml" Id="R7813df3f181f41ef" /><Relationship Type="http://schemas.openxmlformats.org/officeDocument/2006/relationships/worksheet" Target="/xl/worksheets/sheet9.xml" Id="Rad4d5ccdac4d4bcf" /><Relationship Type="http://schemas.openxmlformats.org/officeDocument/2006/relationships/worksheet" Target="/xl/worksheets/sheet10.xml" Id="R429d9420252a4115" /><Relationship Type="http://schemas.openxmlformats.org/officeDocument/2006/relationships/worksheet" Target="/xl/worksheets/sheet11.xml" Id="Re3e6ab42f6c94b15" /><Relationship Type="http://schemas.openxmlformats.org/officeDocument/2006/relationships/worksheet" Target="/xl/worksheets/sheet12.xml" Id="Rc1dfb16d52364102" /><Relationship Type="http://schemas.openxmlformats.org/officeDocument/2006/relationships/worksheet" Target="/xl/worksheets/sheet13.xml" Id="Rb0acf88bce924f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70f06f390f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62c4b98d874e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7c039da12440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779d5a4b4c4b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484b7a69cb4e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1cbda0a7de4f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7eec1e320a48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23635b170440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d499a755cb42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RUN-IMO-077-20260901T143442922475Z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19797.8495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RUN-IMO-077-20260901T143442922475Z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70f06f390f49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RUN-IMO-077-20260901T143442922475Z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2c4b98d874e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RUN-IMO-077-20260901T143442922475Z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RUN-IMO-077-20260901T143442922475Z</x:v>
      </x:c>
      <x:c r="C5" s="69" t="str">
        <x:v>IMO-077</x:v>
      </x:c>
      <x:c r="D5" s="70" t="n">
        <x:v>46266.607441238426</x:v>
      </x:c>
      <x:c r="E5" s="70" t="n">
        <x:v>46266.60767236111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c039da12440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RUN-IMO-077-20260901T143442922475Z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RUN-IMO-077-20260901T143442922475Z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19798.677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79d5a4b4c4b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RUN-IMO-077-20260901T143442922475Z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RUN-IMO-077-20260901T143442922475Z</x:v>
      </x:c>
      <x:c r="C5" s="45" t="str">
        <x:v>IMO-077</x:v>
      </x:c>
      <x:c r="D5" s="84" t="n">
        <x:v>46266.60767038194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19797.022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RUN-IMO-077-20260901T143442922475Z</x:v>
      </x:c>
      <x:c r="C6" s="49" t="str">
        <x:v>IMO-077</x:v>
      </x:c>
      <x:c r="D6" s="87" t="n">
        <x:v>46266.607670405094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19798.677</x:v>
      </x:c>
      <x:c r="L6" s="89" t="b">
        <x:v>0</x:v>
      </x:c>
      <x:c r="M6" s="49" t="str">
        <x:v>resp_035c0ff44d1642c5006a96e283103481939cfe8df3fb9987d5</x:v>
      </x:c>
      <x:c r="N6" s="60" t="n">
        <x:v>7344</x:v>
      </x:c>
      <x:c r="O6" s="60" t="n">
        <x:v>2095</x:v>
      </x:c>
      <x:c r="P6" s="60" t="n">
        <x:v>9439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84b7a69cb4e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RUN-IMO-077-20260901T143442922475Z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RUN-IMO-077-20260901T143442922475Z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RUN-IMO-077-20260901T143442922475Z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RUN-IMO-077-20260901T143442922475Z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RUN-IMO-077-20260901T143442922475Z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RUN-IMO-077-20260901T143442922475Z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RUN-IMO-077-20260901T143442922475Z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RUN-IMO-077-20260901T143442922475Z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RUN-IMO-077-20260901T143442922475Z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1cbda0a7de4f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RUN-IMO-077-20260901T143442922475Z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RUN-IMO-077-20260901T143442922475Z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RUN-IMO-077-20260901T143442922475Z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eec1e320a48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RUN-IMO-077-20260901T143442922475Z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RUN-IMO-077-20260901T143442922475Z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23635b170440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RUN-IMO-077-20260901T143442922475Z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RUN-IMO-077-20260901T143442922475Z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RUN-IMO-077-20260901T143442922475Z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RUN-IMO-077-20260901T143442922475Z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RUN-IMO-077-20260901T143442922475Z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RUN-IMO-077-20260901T143442922475Z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bdd017d0ad35b133eb5034e493b2353fcd46c72edfacb3d7e19bbdefa07d3c8e</x:v>
      </x:c>
      <x:c r="G8" s="59" t="n">
        <x:v>5019</x:v>
      </x:c>
    </x:row>
    <x:row r="9">
      <x:c r="A9" s="47" t="str">
        <x:v>RUN-IMO-077-20260901T143442922475Z</x:v>
      </x:c>
      <x:c r="B9" s="47" t="str">
        <x:v>IMO-077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5277c18cfbffda4e4462ac911b4795e72c4d705e3042a55e110776e4fa88edd2</x:v>
      </x:c>
      <x:c r="G9" s="59" t="n">
        <x:v>4994</x:v>
      </x:c>
    </x:row>
    <x:row r="10">
      <x:c r="A10" s="49" t="str">
        <x:v>RUN-IMO-077-20260901T143442922475Z</x:v>
      </x:c>
      <x:c r="B10" s="49" t="str">
        <x:v>IMO-077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c9e3360d402e2ffc20244abd138f3306a823ae0d84b5db2a5d6807cec281bc8c</x:v>
      </x:c>
      <x:c r="G10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2bd499a755cb42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RUN-IMO-077-20260901T143442922475Z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RUN-IMO-077-20260901T143442922475Z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