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98d41b692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ad2bde90944c03"/>
    <x:sheet xmlns:r="http://schemas.openxmlformats.org/officeDocument/2006/relationships" name="README" sheetId="2" r:id="R091506fd45dd4d35"/>
    <x:sheet xmlns:r="http://schemas.openxmlformats.org/officeDocument/2006/relationships" name="REGULATION_QUEUE" sheetId="3" r:id="R49e78381c9fb4240"/>
    <x:sheet xmlns:r="http://schemas.openxmlformats.org/officeDocument/2006/relationships" name="RUNS" sheetId="4" r:id="R0b8193773c7f4c1f"/>
    <x:sheet xmlns:r="http://schemas.openxmlformats.org/officeDocument/2006/relationships" name="ITERATIONS" sheetId="5" r:id="Rd31cafbdaa134c94"/>
    <x:sheet xmlns:r="http://schemas.openxmlformats.org/officeDocument/2006/relationships" name="API_CALLS" sheetId="6" r:id="R16ea9d6c06f64f5f"/>
    <x:sheet xmlns:r="http://schemas.openxmlformats.org/officeDocument/2006/relationships" name="TERM_RETRIEVAL" sheetId="7" r:id="Rb8f321d181bf4a7e"/>
    <x:sheet xmlns:r="http://schemas.openxmlformats.org/officeDocument/2006/relationships" name="FEW_SHOT_SELECTION" sheetId="8" r:id="R9720da28d5ab4c48"/>
    <x:sheet xmlns:r="http://schemas.openxmlformats.org/officeDocument/2006/relationships" name="VALIDATION" sheetId="9" r:id="R35f1abbc302f4cce"/>
    <x:sheet xmlns:r="http://schemas.openxmlformats.org/officeDocument/2006/relationships" name="VOCAB_MATCHES" sheetId="10" r:id="Rd6b6fc30bc044f2a"/>
    <x:sheet xmlns:r="http://schemas.openxmlformats.org/officeDocument/2006/relationships" name="ARTIFACTS" sheetId="11" r:id="R7e4a5fb83d584e0b"/>
    <x:sheet xmlns:r="http://schemas.openxmlformats.org/officeDocument/2006/relationships" name="UNRESOLVED" sheetId="12" r:id="Ra1386737799d4a51"/>
    <x:sheet xmlns:r="http://schemas.openxmlformats.org/officeDocument/2006/relationships" name="RDF_TEST_QUEUE" sheetId="13" r:id="Rf897a875c961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27bc024a64aa1" /><Relationship Type="http://schemas.openxmlformats.org/officeDocument/2006/relationships/theme" Target="/xl/theme/theme1.xml" Id="R1c7dc5baadaa48e2" /><Relationship Type="http://schemas.microsoft.com/office/2022/11/relationships/FeaturePropertyBag" Target="/xl/featurePropertyBag/featurePropertyBag.xml" Id="R94ea2ee1b29e47a4" /><Relationship Type="http://schemas.openxmlformats.org/officeDocument/2006/relationships/sharedStrings" Target="/xl/sharedStrings.xml" Id="R314b87267ddd4c94" /><Relationship Type="http://schemas.openxmlformats.org/officeDocument/2006/relationships/worksheet" Target="/xl/worksheets/sheet1.xml" Id="Rb9ad2bde90944c03" /><Relationship Type="http://schemas.openxmlformats.org/officeDocument/2006/relationships/worksheet" Target="/xl/worksheets/sheet2.xml" Id="R091506fd45dd4d35" /><Relationship Type="http://schemas.openxmlformats.org/officeDocument/2006/relationships/worksheet" Target="/xl/worksheets/sheet3.xml" Id="R49e78381c9fb4240" /><Relationship Type="http://schemas.openxmlformats.org/officeDocument/2006/relationships/worksheet" Target="/xl/worksheets/sheet4.xml" Id="R0b8193773c7f4c1f" /><Relationship Type="http://schemas.openxmlformats.org/officeDocument/2006/relationships/worksheet" Target="/xl/worksheets/sheet5.xml" Id="Rd31cafbdaa134c94" /><Relationship Type="http://schemas.openxmlformats.org/officeDocument/2006/relationships/worksheet" Target="/xl/worksheets/sheet6.xml" Id="R16ea9d6c06f64f5f" /><Relationship Type="http://schemas.openxmlformats.org/officeDocument/2006/relationships/worksheet" Target="/xl/worksheets/sheet7.xml" Id="Rb8f321d181bf4a7e" /><Relationship Type="http://schemas.openxmlformats.org/officeDocument/2006/relationships/worksheet" Target="/xl/worksheets/sheet8.xml" Id="R9720da28d5ab4c48" /><Relationship Type="http://schemas.openxmlformats.org/officeDocument/2006/relationships/worksheet" Target="/xl/worksheets/sheet9.xml" Id="R35f1abbc302f4cce" /><Relationship Type="http://schemas.openxmlformats.org/officeDocument/2006/relationships/worksheet" Target="/xl/worksheets/sheet10.xml" Id="Rd6b6fc30bc044f2a" /><Relationship Type="http://schemas.openxmlformats.org/officeDocument/2006/relationships/worksheet" Target="/xl/worksheets/sheet11.xml" Id="R7e4a5fb83d584e0b" /><Relationship Type="http://schemas.openxmlformats.org/officeDocument/2006/relationships/worksheet" Target="/xl/worksheets/sheet12.xml" Id="Ra1386737799d4a51" /><Relationship Type="http://schemas.openxmlformats.org/officeDocument/2006/relationships/worksheet" Target="/xl/worksheets/sheet13.xml" Id="Rf897a875c9614c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960ef3dd8f4a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31b640d74d46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0d3dd48ddb4b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02facba0314a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91b2cd6acc44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bcea83cd4045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2bdfc403554c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677e44458148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9946e08f5f4e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RUN-IMO-078-20260901T143503675082Z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10374.6885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RUN-IMO-078-20260901T143503675082Z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960ef3dd8f4a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RUN-IMO-078-20260901T143503675082Z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1b640d74d46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RUN-IMO-078-20260901T143503675082Z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RUN-IMO-078-20260901T143503675082Z</x:v>
      </x:c>
      <x:c r="C5" s="69" t="str">
        <x:v>IMO-078</x:v>
      </x:c>
      <x:c r="D5" s="70" t="n">
        <x:v>46266.60768143518</x:v>
      </x:c>
      <x:c r="E5" s="70" t="n">
        <x:v>46266.60780237269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d3dd48ddb4b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RUN-IMO-078-20260901T143503675082Z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RUN-IMO-078-20260901T143503675082Z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10375.327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2facba0314a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RUN-IMO-078-20260901T143503675082Z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RUN-IMO-078-20260901T143503675082Z</x:v>
      </x:c>
      <x:c r="C5" s="45" t="str">
        <x:v>IMO-078</x:v>
      </x:c>
      <x:c r="D5" s="84" t="n">
        <x:v>46266.607801527774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10374.05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RUN-IMO-078-20260901T143503675082Z</x:v>
      </x:c>
      <x:c r="C6" s="49" t="str">
        <x:v>IMO-078</x:v>
      </x:c>
      <x:c r="D6" s="87" t="n">
        <x:v>46266.60780153935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10375.327</x:v>
      </x:c>
      <x:c r="L6" s="89" t="b">
        <x:v>0</x:v>
      </x:c>
      <x:c r="M6" s="49" t="str">
        <x:v>resp_04185ffad3e1547e006a96e297d1c48193bacfa5a76a0dbd8f</x:v>
      </x:c>
      <x:c r="N6" s="60" t="n">
        <x:v>8072</x:v>
      </x:c>
      <x:c r="O6" s="60" t="n">
        <x:v>883</x:v>
      </x:c>
      <x:c r="P6" s="60" t="n">
        <x:v>8955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1b2cd6acc44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RUN-IMO-078-20260901T143503675082Z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RUN-IMO-078-20260901T143503675082Z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RUN-IMO-078-20260901T143503675082Z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RUN-IMO-078-20260901T143503675082Z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RUN-IMO-078-20260901T143503675082Z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RUN-IMO-078-20260901T143503675082Z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RUN-IMO-078-20260901T143503675082Z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RUN-IMO-078-20260901T143503675082Z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RUN-IMO-078-20260901T143503675082Z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RUN-IMO-078-20260901T143503675082Z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RUN-IMO-078-20260901T143503675082Z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RUN-IMO-078-20260901T143503675082Z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RUN-IMO-078-20260901T143503675082Z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RUN-IMO-078-20260901T143503675082Z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RUN-IMO-078-20260901T143503675082Z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bcea83cd4045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RUN-IMO-078-20260901T143503675082Z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RUN-IMO-078-20260901T143503675082Z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RUN-IMO-078-20260901T143503675082Z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2bdfc403554c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RUN-IMO-078-20260901T143503675082Z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RUN-IMO-078-20260901T143503675082Z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677e44458148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RUN-IMO-078-20260901T143503675082Z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RUN-IMO-078-20260901T143503675082Z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RUN-IMO-078-20260901T143503675082Z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RUN-IMO-078-20260901T143503675082Z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RUN-IMO-078-20260901T143503675082Z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RUN-IMO-078-20260901T143503675082Z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b7273b85d24647bd6546f61f92313e632e7acaac6e9912ee6d5cce52d2864a39</x:v>
      </x:c>
      <x:c r="G8" s="59" t="n">
        <x:v>1299</x:v>
      </x:c>
    </x:row>
    <x:row r="9">
      <x:c r="A9" s="47" t="str">
        <x:v>RUN-IMO-078-20260901T143503675082Z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72349876204256f7b418db237ea45c9f0bccc7a99de7670a0cdde61736eb9d4f</x:v>
      </x:c>
      <x:c r="G9" s="59" t="n">
        <x:v>1274</x:v>
      </x:c>
    </x:row>
    <x:row r="10">
      <x:c r="A10" s="49" t="str">
        <x:v>RUN-IMO-078-20260901T143503675082Z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0fe9022b4ca48a92798381797f4ea933728a42433c812e77a34c410f5a71347d</x:v>
      </x:c>
      <x:c r="G10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699946e08f5f4e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RUN-IMO-078-20260901T143503675082Z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RUN-IMO-078-20260901T143503675082Z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