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ffe0c7295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79179df53a4f42"/>
    <x:sheet xmlns:r="http://schemas.openxmlformats.org/officeDocument/2006/relationships" name="README" sheetId="2" r:id="Rbbad953128fa492d"/>
    <x:sheet xmlns:r="http://schemas.openxmlformats.org/officeDocument/2006/relationships" name="REGULATION_QUEUE" sheetId="3" r:id="R6c122e6219104ed6"/>
    <x:sheet xmlns:r="http://schemas.openxmlformats.org/officeDocument/2006/relationships" name="RUNS" sheetId="4" r:id="R5651e09a40234c7a"/>
    <x:sheet xmlns:r="http://schemas.openxmlformats.org/officeDocument/2006/relationships" name="ITERATIONS" sheetId="5" r:id="Rebcb866725cb4e49"/>
    <x:sheet xmlns:r="http://schemas.openxmlformats.org/officeDocument/2006/relationships" name="API_CALLS" sheetId="6" r:id="R8f76fc287efc4447"/>
    <x:sheet xmlns:r="http://schemas.openxmlformats.org/officeDocument/2006/relationships" name="TERM_RETRIEVAL" sheetId="7" r:id="R14379fbb4cfa4cd0"/>
    <x:sheet xmlns:r="http://schemas.openxmlformats.org/officeDocument/2006/relationships" name="FEW_SHOT_SELECTION" sheetId="8" r:id="R68e3f38c144542aa"/>
    <x:sheet xmlns:r="http://schemas.openxmlformats.org/officeDocument/2006/relationships" name="VALIDATION" sheetId="9" r:id="Rbc3704a53e2542bc"/>
    <x:sheet xmlns:r="http://schemas.openxmlformats.org/officeDocument/2006/relationships" name="VOCAB_MATCHES" sheetId="10" r:id="R88d3005c0b584a2a"/>
    <x:sheet xmlns:r="http://schemas.openxmlformats.org/officeDocument/2006/relationships" name="ARTIFACTS" sheetId="11" r:id="Rad0a4446d11b4795"/>
    <x:sheet xmlns:r="http://schemas.openxmlformats.org/officeDocument/2006/relationships" name="UNRESOLVED" sheetId="12" r:id="R99975c6ecf81463e"/>
    <x:sheet xmlns:r="http://schemas.openxmlformats.org/officeDocument/2006/relationships" name="RDF_TEST_QUEUE" sheetId="13" r:id="Rc62acce659d0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e8979287544a6" /><Relationship Type="http://schemas.openxmlformats.org/officeDocument/2006/relationships/theme" Target="/xl/theme/theme1.xml" Id="R59d4b55de99e4d36" /><Relationship Type="http://schemas.microsoft.com/office/2022/11/relationships/FeaturePropertyBag" Target="/xl/featurePropertyBag/featurePropertyBag.xml" Id="Rc17f03d2af754648" /><Relationship Type="http://schemas.openxmlformats.org/officeDocument/2006/relationships/sharedStrings" Target="/xl/sharedStrings.xml" Id="Ra7e1491a130f4df9" /><Relationship Type="http://schemas.openxmlformats.org/officeDocument/2006/relationships/worksheet" Target="/xl/worksheets/sheet1.xml" Id="R9879179df53a4f42" /><Relationship Type="http://schemas.openxmlformats.org/officeDocument/2006/relationships/worksheet" Target="/xl/worksheets/sheet2.xml" Id="Rbbad953128fa492d" /><Relationship Type="http://schemas.openxmlformats.org/officeDocument/2006/relationships/worksheet" Target="/xl/worksheets/sheet3.xml" Id="R6c122e6219104ed6" /><Relationship Type="http://schemas.openxmlformats.org/officeDocument/2006/relationships/worksheet" Target="/xl/worksheets/sheet4.xml" Id="R5651e09a40234c7a" /><Relationship Type="http://schemas.openxmlformats.org/officeDocument/2006/relationships/worksheet" Target="/xl/worksheets/sheet5.xml" Id="Rebcb866725cb4e49" /><Relationship Type="http://schemas.openxmlformats.org/officeDocument/2006/relationships/worksheet" Target="/xl/worksheets/sheet6.xml" Id="R8f76fc287efc4447" /><Relationship Type="http://schemas.openxmlformats.org/officeDocument/2006/relationships/worksheet" Target="/xl/worksheets/sheet7.xml" Id="R14379fbb4cfa4cd0" /><Relationship Type="http://schemas.openxmlformats.org/officeDocument/2006/relationships/worksheet" Target="/xl/worksheets/sheet8.xml" Id="R68e3f38c144542aa" /><Relationship Type="http://schemas.openxmlformats.org/officeDocument/2006/relationships/worksheet" Target="/xl/worksheets/sheet9.xml" Id="Rbc3704a53e2542bc" /><Relationship Type="http://schemas.openxmlformats.org/officeDocument/2006/relationships/worksheet" Target="/xl/worksheets/sheet10.xml" Id="R88d3005c0b584a2a" /><Relationship Type="http://schemas.openxmlformats.org/officeDocument/2006/relationships/worksheet" Target="/xl/worksheets/sheet11.xml" Id="Rad0a4446d11b4795" /><Relationship Type="http://schemas.openxmlformats.org/officeDocument/2006/relationships/worksheet" Target="/xl/worksheets/sheet12.xml" Id="R99975c6ecf81463e" /><Relationship Type="http://schemas.openxmlformats.org/officeDocument/2006/relationships/worksheet" Target="/xl/worksheets/sheet13.xml" Id="Rc62acce659d04d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7552a11c1448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318251f6d54f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ee6b6b25974c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78ac40e9c241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840ae3288246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6f8319e49d48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fe4b8ce69346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1cd65c6c1f46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26ef489a2144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RUN-IMO-081-20260901T143527625273Z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18609.2485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RUN-IMO-081-20260901T143527625273Z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7552a11c1448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RUN-IMO-081-20260901T143527625273Z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NO_SEMANTIC_VALIDATOR_DETERMINISTIC_PASS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318251f6d54f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RUN-IMO-081-20260901T143527625273Z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RUN-IMO-081-20260901T143527625273Z</x:v>
      </x:c>
      <x:c r="C5" s="69" t="str">
        <x:v>IMO-081</x:v>
      </x:c>
      <x:c r="D5" s="70" t="n">
        <x:v>46266.607958622684</x:v>
      </x:c>
      <x:c r="E5" s="70" t="n">
        <x:v>46266.6081755787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ee6b6b25974c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RUN-IMO-081-20260901T143527625273Z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RUN-IMO-081-20260901T143527625273Z</x:v>
      </x:c>
      <x:c r="B5" s="69" t="str">
        <x:v>IMO-081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18610.081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78ac40e9c241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RUN-IMO-081-20260901T143527625273Z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RUN-IMO-081-20260901T143527625273Z</x:v>
      </x:c>
      <x:c r="C5" s="45" t="str">
        <x:v>IMO-081</x:v>
      </x:c>
      <x:c r="D5" s="84" t="n">
        <x:v>46266.608174016204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18608.416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RUN-IMO-081-20260901T143527625273Z</x:v>
      </x:c>
      <x:c r="C6" s="49" t="str">
        <x:v>IMO-081</x:v>
      </x:c>
      <x:c r="D6" s="87" t="n">
        <x:v>46266.60817403935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18610.081</x:v>
      </x:c>
      <x:c r="L6" s="89" t="b">
        <x:v>0</x:v>
      </x:c>
      <x:c r="M6" s="49" t="str">
        <x:v>resp_0acd2b2c2619cf7f006a96e2b0918c819493fb2eae6a9ea518</x:v>
      </x:c>
      <x:c r="N6" s="60" t="n">
        <x:v>7721</x:v>
      </x:c>
      <x:c r="O6" s="60" t="n">
        <x:v>1741</x:v>
      </x:c>
      <x:c r="P6" s="60" t="n">
        <x:v>9462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840ae3288246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RUN-IMO-081-20260901T143527625273Z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RUN-IMO-081-20260901T143527625273Z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RUN-IMO-081-20260901T143527625273Z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RUN-IMO-081-20260901T143527625273Z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RUN-IMO-081-20260901T143527625273Z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RUN-IMO-081-20260901T143527625273Z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RUN-IMO-081-20260901T143527625273Z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RUN-IMO-081-20260901T143527625273Z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RUN-IMO-081-20260901T143527625273Z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RUN-IMO-081-20260901T143527625273Z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6f8319e49d48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RUN-IMO-081-20260901T143527625273Z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RUN-IMO-081-20260901T143527625273Z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2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RUN-IMO-081-20260901T143527625273Z</x:v>
      </x:c>
      <x:c r="B6" s="49" t="str">
        <x:v>IMO-081</x:v>
      </x:c>
      <x:c r="C6" s="49" t="str">
        <x:v>FS-BOOL-01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e4b8ce69346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RUN-IMO-081-20260901T143527625273Z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RUN-IMO-081-20260901T143527625273Z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1cd65c6c1f46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RUN-IMO-081-20260901T143527625273Z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RUN-IMO-081-20260901T143527625273Z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RUN-IMO-081-20260901T143527625273Z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RUN-IMO-081-20260901T143527625273Z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RUN-IMO-081-20260901T143527625273Z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RUN-IMO-081-20260901T143527625273Z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f2722fa3bf7da2e48889153bb9ab00c7ee666d31f780e9708cff5d5e3a505c83</x:v>
      </x:c>
      <x:c r="G8" s="59" t="n">
        <x:v>2289</x:v>
      </x:c>
    </x:row>
    <x:row r="9">
      <x:c r="A9" s="47" t="str">
        <x:v>RUN-IMO-081-20260901T143527625273Z</x:v>
      </x:c>
      <x:c r="B9" s="47" t="str">
        <x:v>IMO-081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c5ec9c54126408de3dfd7ce9600e7caf7fbcfff0b76ce876d9e26297ea88d15f</x:v>
      </x:c>
      <x:c r="G9" s="59" t="n">
        <x:v>2264</x:v>
      </x:c>
    </x:row>
    <x:row r="10">
      <x:c r="A10" s="49" t="str">
        <x:v>RUN-IMO-081-20260901T143527625273Z</x:v>
      </x:c>
      <x:c r="B10" s="49" t="str">
        <x:v>IMO-081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90ca87b86eb34df7dfe08318760881e9bba3e39415cf6edf610fd45dfd0da012</x:v>
      </x:c>
      <x:c r="G10" s="60" t="n">
        <x:v>1150</x:v>
      </x:c>
    </x:row>
  </x:sheetData>
  <x:pageMargins left="0.7" right="0.7" top="0.75" bottom="0.75" header="0.3" footer="0.3"/>
  <x:tableParts count="1">
    <x:tablePart xmlns:r="http://schemas.openxmlformats.org/officeDocument/2006/relationships" r:id="Rbd26ef489a2144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RUN-IMO-081-20260901T143527625273Z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RUN-IMO-081-20260901T143527625273Z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