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ee8c97efa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0f708dedfb4776"/>
    <x:sheet xmlns:r="http://schemas.openxmlformats.org/officeDocument/2006/relationships" name="README" sheetId="2" r:id="R0c79eb7361644b9e"/>
    <x:sheet xmlns:r="http://schemas.openxmlformats.org/officeDocument/2006/relationships" name="REGULATION_QUEUE" sheetId="3" r:id="R58ce2b8dee3d4f1f"/>
    <x:sheet xmlns:r="http://schemas.openxmlformats.org/officeDocument/2006/relationships" name="RUNS" sheetId="4" r:id="R02c1b59908f94242"/>
    <x:sheet xmlns:r="http://schemas.openxmlformats.org/officeDocument/2006/relationships" name="ITERATIONS" sheetId="5" r:id="R03b663aa7e434db1"/>
    <x:sheet xmlns:r="http://schemas.openxmlformats.org/officeDocument/2006/relationships" name="API_CALLS" sheetId="6" r:id="R963f0664aed74b8f"/>
    <x:sheet xmlns:r="http://schemas.openxmlformats.org/officeDocument/2006/relationships" name="TERM_RETRIEVAL" sheetId="7" r:id="R90aafde1476446a2"/>
    <x:sheet xmlns:r="http://schemas.openxmlformats.org/officeDocument/2006/relationships" name="FEW_SHOT_SELECTION" sheetId="8" r:id="R490e0b755e0e4381"/>
    <x:sheet xmlns:r="http://schemas.openxmlformats.org/officeDocument/2006/relationships" name="VALIDATION" sheetId="9" r:id="R4042dab3249f4f6c"/>
    <x:sheet xmlns:r="http://schemas.openxmlformats.org/officeDocument/2006/relationships" name="VOCAB_MATCHES" sheetId="10" r:id="Rec8112ab208f4758"/>
    <x:sheet xmlns:r="http://schemas.openxmlformats.org/officeDocument/2006/relationships" name="ARTIFACTS" sheetId="11" r:id="Rc40fa48caa7546a2"/>
    <x:sheet xmlns:r="http://schemas.openxmlformats.org/officeDocument/2006/relationships" name="UNRESOLVED" sheetId="12" r:id="R3aff9cc0b4644d01"/>
    <x:sheet xmlns:r="http://schemas.openxmlformats.org/officeDocument/2006/relationships" name="RDF_TEST_QUEUE" sheetId="13" r:id="R9535c0106bec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cf6163a124a60" /><Relationship Type="http://schemas.openxmlformats.org/officeDocument/2006/relationships/theme" Target="/xl/theme/theme1.xml" Id="Rbfd8508909ca4f3e" /><Relationship Type="http://schemas.microsoft.com/office/2022/11/relationships/FeaturePropertyBag" Target="/xl/featurePropertyBag/featurePropertyBag.xml" Id="R624d600d8b2543b6" /><Relationship Type="http://schemas.openxmlformats.org/officeDocument/2006/relationships/sharedStrings" Target="/xl/sharedStrings.xml" Id="Rd33d5cea4c40428b" /><Relationship Type="http://schemas.openxmlformats.org/officeDocument/2006/relationships/worksheet" Target="/xl/worksheets/sheet1.xml" Id="R750f708dedfb4776" /><Relationship Type="http://schemas.openxmlformats.org/officeDocument/2006/relationships/worksheet" Target="/xl/worksheets/sheet2.xml" Id="R0c79eb7361644b9e" /><Relationship Type="http://schemas.openxmlformats.org/officeDocument/2006/relationships/worksheet" Target="/xl/worksheets/sheet3.xml" Id="R58ce2b8dee3d4f1f" /><Relationship Type="http://schemas.openxmlformats.org/officeDocument/2006/relationships/worksheet" Target="/xl/worksheets/sheet4.xml" Id="R02c1b59908f94242" /><Relationship Type="http://schemas.openxmlformats.org/officeDocument/2006/relationships/worksheet" Target="/xl/worksheets/sheet5.xml" Id="R03b663aa7e434db1" /><Relationship Type="http://schemas.openxmlformats.org/officeDocument/2006/relationships/worksheet" Target="/xl/worksheets/sheet6.xml" Id="R963f0664aed74b8f" /><Relationship Type="http://schemas.openxmlformats.org/officeDocument/2006/relationships/worksheet" Target="/xl/worksheets/sheet7.xml" Id="R90aafde1476446a2" /><Relationship Type="http://schemas.openxmlformats.org/officeDocument/2006/relationships/worksheet" Target="/xl/worksheets/sheet8.xml" Id="R490e0b755e0e4381" /><Relationship Type="http://schemas.openxmlformats.org/officeDocument/2006/relationships/worksheet" Target="/xl/worksheets/sheet9.xml" Id="R4042dab3249f4f6c" /><Relationship Type="http://schemas.openxmlformats.org/officeDocument/2006/relationships/worksheet" Target="/xl/worksheets/sheet10.xml" Id="Rec8112ab208f4758" /><Relationship Type="http://schemas.openxmlformats.org/officeDocument/2006/relationships/worksheet" Target="/xl/worksheets/sheet11.xml" Id="Rc40fa48caa7546a2" /><Relationship Type="http://schemas.openxmlformats.org/officeDocument/2006/relationships/worksheet" Target="/xl/worksheets/sheet12.xml" Id="R3aff9cc0b4644d01" /><Relationship Type="http://schemas.openxmlformats.org/officeDocument/2006/relationships/worksheet" Target="/xl/worksheets/sheet13.xml" Id="R9535c0106bec4c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7b24088ef643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8d2441887547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4dca58377544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72ef5351df4d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1148786ec84f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578cba9ca149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d1519823494c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48bfc3115644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a784de24fa4f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RUN-IMO-082-20260901T143547156761Z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22430.3115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RUN-IMO-082-20260901T143547156761Z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7b24088ef643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RUN-IMO-082-20260901T143547156761Z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NO_SEMANTIC_VALIDATOR_DETERMINISTIC_PASS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d2441887547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RUN-IMO-082-20260901T143547156761Z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RUN-IMO-082-20260901T143547156761Z</x:v>
      </x:c>
      <x:c r="C5" s="69" t="str">
        <x:v>IMO-082</x:v>
      </x:c>
      <x:c r="D5" s="70" t="n">
        <x:v>46266.6081846875</x:v>
      </x:c>
      <x:c r="E5" s="70" t="n">
        <x:v>46266.60844498843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dca58377544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RUN-IMO-082-20260901T143547156761Z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RUN-IMO-082-20260901T143547156761Z</x:v>
      </x:c>
      <x:c r="B5" s="69" t="str">
        <x:v>IMO-082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22431.004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2ef5351df4d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RUN-IMO-082-20260901T143547156761Z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RUN-IMO-082-20260901T143547156761Z</x:v>
      </x:c>
      <x:c r="C5" s="45" t="str">
        <x:v>IMO-082</x:v>
      </x:c>
      <x:c r="D5" s="84" t="n">
        <x:v>46266.60844430556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22429.619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RUN-IMO-082-20260901T143547156761Z</x:v>
      </x:c>
      <x:c r="C6" s="49" t="str">
        <x:v>IMO-082</x:v>
      </x:c>
      <x:c r="D6" s="87" t="n">
        <x:v>46266.6084443287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22431.004</x:v>
      </x:c>
      <x:c r="L6" s="89" t="b">
        <x:v>0</x:v>
      </x:c>
      <x:c r="M6" s="49" t="str">
        <x:v>resp_0899d5f4172c3e24006a96e2c3596c8195857d06e9eba6df3d</x:v>
      </x:c>
      <x:c r="N6" s="60" t="n">
        <x:v>7703</x:v>
      </x:c>
      <x:c r="O6" s="60" t="n">
        <x:v>1920</x:v>
      </x:c>
      <x:c r="P6" s="60" t="n">
        <x:v>9623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148786ec84f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RUN-IMO-082-20260901T143547156761Z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RUN-IMO-082-20260901T143547156761Z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RUN-IMO-082-20260901T143547156761Z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RUN-IMO-082-20260901T143547156761Z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RUN-IMO-082-20260901T143547156761Z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RUN-IMO-082-20260901T143547156761Z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RUN-IMO-082-20260901T143547156761Z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RUN-IMO-082-20260901T143547156761Z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RUN-IMO-082-20260901T143547156761Z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RUN-IMO-082-20260901T143547156761Z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RUN-IMO-082-20260901T143547156761Z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578cba9ca149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RUN-IMO-082-20260901T143547156761Z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RUN-IMO-082-20260901T143547156761Z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RUN-IMO-082-20260901T143547156761Z</x:v>
      </x:c>
      <x:c r="B6" s="49" t="str">
        <x:v>IMO-082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1519823494c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RUN-IMO-082-20260901T143547156761Z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RUN-IMO-082-20260901T143547156761Z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848bfc3115644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RUN-IMO-082-20260901T143547156761Z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RUN-IMO-082-20260901T143547156761Z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RUN-IMO-082-20260901T143547156761Z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RUN-IMO-082-20260901T143547156761Z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RUN-IMO-082-20260901T143547156761Z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RUN-IMO-082-20260901T143547156761Z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20705f6dde8dbe28dc3f275bf7f6e4deaa06ad7a39fc5ffa180227d9cb2764ee</x:v>
      </x:c>
      <x:c r="G8" s="59" t="n">
        <x:v>1264</x:v>
      </x:c>
    </x:row>
    <x:row r="9">
      <x:c r="A9" s="47" t="str">
        <x:v>RUN-IMO-082-20260901T143547156761Z</x:v>
      </x:c>
      <x:c r="B9" s="47" t="str">
        <x:v>IMO-082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72fcca81baf0cc657c47abf7498f279035891a3d47b18b942e39b39eeac1f5cf</x:v>
      </x:c>
      <x:c r="G9" s="59" t="n">
        <x:v>1239</x:v>
      </x:c>
    </x:row>
    <x:row r="10">
      <x:c r="A10" s="49" t="str">
        <x:v>RUN-IMO-082-20260901T143547156761Z</x:v>
      </x:c>
      <x:c r="B10" s="49" t="str">
        <x:v>IMO-082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3bab1f001537293fd8c98859007fae26ba65b95e3441e646050db42b2233568a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d3a784de24fa4f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RUN-IMO-082-20260901T143547156761Z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RUN-IMO-082-20260901T143547156761Z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