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5c1e34de3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7efe55a6c94bea"/>
    <x:sheet xmlns:r="http://schemas.openxmlformats.org/officeDocument/2006/relationships" name="README" sheetId="2" r:id="R2aa89687566a457f"/>
    <x:sheet xmlns:r="http://schemas.openxmlformats.org/officeDocument/2006/relationships" name="REGULATION_QUEUE" sheetId="3" r:id="R78dfaf6c73ac479d"/>
    <x:sheet xmlns:r="http://schemas.openxmlformats.org/officeDocument/2006/relationships" name="RUNS" sheetId="4" r:id="R8401a8622bdb4c8f"/>
    <x:sheet xmlns:r="http://schemas.openxmlformats.org/officeDocument/2006/relationships" name="ITERATIONS" sheetId="5" r:id="Rb450c82ad45e4dd9"/>
    <x:sheet xmlns:r="http://schemas.openxmlformats.org/officeDocument/2006/relationships" name="API_CALLS" sheetId="6" r:id="R55df8d2061514ff6"/>
    <x:sheet xmlns:r="http://schemas.openxmlformats.org/officeDocument/2006/relationships" name="TERM_RETRIEVAL" sheetId="7" r:id="R73f0fea1f07f4e5c"/>
    <x:sheet xmlns:r="http://schemas.openxmlformats.org/officeDocument/2006/relationships" name="FEW_SHOT_SELECTION" sheetId="8" r:id="R5481562b3afd4a0c"/>
    <x:sheet xmlns:r="http://schemas.openxmlformats.org/officeDocument/2006/relationships" name="VALIDATION" sheetId="9" r:id="R1aa77b5360dc4d87"/>
    <x:sheet xmlns:r="http://schemas.openxmlformats.org/officeDocument/2006/relationships" name="VOCAB_MATCHES" sheetId="10" r:id="Re37bbc5fbb244217"/>
    <x:sheet xmlns:r="http://schemas.openxmlformats.org/officeDocument/2006/relationships" name="ARTIFACTS" sheetId="11" r:id="R2be4eed043644437"/>
    <x:sheet xmlns:r="http://schemas.openxmlformats.org/officeDocument/2006/relationships" name="UNRESOLVED" sheetId="12" r:id="R7d6010ceb45d4506"/>
    <x:sheet xmlns:r="http://schemas.openxmlformats.org/officeDocument/2006/relationships" name="RDF_TEST_QUEUE" sheetId="13" r:id="Rf3c393bac3ba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c0581b67c4fc8" /><Relationship Type="http://schemas.openxmlformats.org/officeDocument/2006/relationships/theme" Target="/xl/theme/theme1.xml" Id="R46283c842fa14b4f" /><Relationship Type="http://schemas.microsoft.com/office/2022/11/relationships/FeaturePropertyBag" Target="/xl/featurePropertyBag/featurePropertyBag.xml" Id="Rf6e0a07434ae4c3c" /><Relationship Type="http://schemas.openxmlformats.org/officeDocument/2006/relationships/sharedStrings" Target="/xl/sharedStrings.xml" Id="R9411eeb5d4474f0c" /><Relationship Type="http://schemas.openxmlformats.org/officeDocument/2006/relationships/worksheet" Target="/xl/worksheets/sheet1.xml" Id="R707efe55a6c94bea" /><Relationship Type="http://schemas.openxmlformats.org/officeDocument/2006/relationships/worksheet" Target="/xl/worksheets/sheet2.xml" Id="R2aa89687566a457f" /><Relationship Type="http://schemas.openxmlformats.org/officeDocument/2006/relationships/worksheet" Target="/xl/worksheets/sheet3.xml" Id="R78dfaf6c73ac479d" /><Relationship Type="http://schemas.openxmlformats.org/officeDocument/2006/relationships/worksheet" Target="/xl/worksheets/sheet4.xml" Id="R8401a8622bdb4c8f" /><Relationship Type="http://schemas.openxmlformats.org/officeDocument/2006/relationships/worksheet" Target="/xl/worksheets/sheet5.xml" Id="Rb450c82ad45e4dd9" /><Relationship Type="http://schemas.openxmlformats.org/officeDocument/2006/relationships/worksheet" Target="/xl/worksheets/sheet6.xml" Id="R55df8d2061514ff6" /><Relationship Type="http://schemas.openxmlformats.org/officeDocument/2006/relationships/worksheet" Target="/xl/worksheets/sheet7.xml" Id="R73f0fea1f07f4e5c" /><Relationship Type="http://schemas.openxmlformats.org/officeDocument/2006/relationships/worksheet" Target="/xl/worksheets/sheet8.xml" Id="R5481562b3afd4a0c" /><Relationship Type="http://schemas.openxmlformats.org/officeDocument/2006/relationships/worksheet" Target="/xl/worksheets/sheet9.xml" Id="R1aa77b5360dc4d87" /><Relationship Type="http://schemas.openxmlformats.org/officeDocument/2006/relationships/worksheet" Target="/xl/worksheets/sheet10.xml" Id="Re37bbc5fbb244217" /><Relationship Type="http://schemas.openxmlformats.org/officeDocument/2006/relationships/worksheet" Target="/xl/worksheets/sheet11.xml" Id="R2be4eed043644437" /><Relationship Type="http://schemas.openxmlformats.org/officeDocument/2006/relationships/worksheet" Target="/xl/worksheets/sheet12.xml" Id="R7d6010ceb45d4506" /><Relationship Type="http://schemas.openxmlformats.org/officeDocument/2006/relationships/worksheet" Target="/xl/worksheets/sheet13.xml" Id="Rf3c393bac3ba44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6926ca7fdd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5959f8498640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8fb00e4a834f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d326122bc242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769c6f923e45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52a864a54741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054df5371d47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ba2683c34549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eecd94cdc24f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RUN-IMO-085-20260901T143632325855Z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22526.572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RUN-IMO-085-20260901T143632325855Z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6926ca7fdd41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959f8498640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RUN-IMO-085-20260901T143632325855Z</x:v>
      </x:c>
      <x:c r="C5" s="69" t="str">
        <x:v>IMO-085</x:v>
      </x:c>
      <x:c r="D5" s="70" t="n">
        <x:v>46266.60870747685</x:v>
      </x:c>
      <x:c r="E5" s="70" t="n">
        <x:v>46266.60897030093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fb00e4a834f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RUN-IMO-085-20260901T143632325855Z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22527.45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326122bc242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RUN-IMO-085-20260901T143632325855Z</x:v>
      </x:c>
      <x:c r="C5" s="45" t="str">
        <x:v>IMO-085</x:v>
      </x:c>
      <x:c r="D5" s="84" t="n">
        <x:v>46266.60896820602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22525.694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RUN-IMO-085-20260901T143632325855Z</x:v>
      </x:c>
      <x:c r="C6" s="49" t="str">
        <x:v>IMO-085</x:v>
      </x:c>
      <x:c r="D6" s="87" t="n">
        <x:v>46266.608968229164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22527.45</x:v>
      </x:c>
      <x:c r="L6" s="89" t="b">
        <x:v>0</x:v>
      </x:c>
      <x:c r="M6" s="49" t="str">
        <x:v>resp_0c0811e892e3d0e1006a96e2f077b081909cf2b71316f89433</x:v>
      </x:c>
      <x:c r="N6" s="60" t="n">
        <x:v>8296</x:v>
      </x:c>
      <x:c r="O6" s="60" t="n">
        <x:v>1888</x:v>
      </x:c>
      <x:c r="P6" s="60" t="n">
        <x:v>10184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69c6f923e45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RUN-IMO-085-20260901T143632325855Z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RUN-IMO-085-20260901T143632325855Z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RUN-IMO-085-20260901T143632325855Z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RUN-IMO-085-20260901T143632325855Z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RUN-IMO-085-20260901T143632325855Z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RUN-IMO-085-20260901T143632325855Z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RUN-IMO-085-20260901T143632325855Z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RUN-IMO-085-20260901T143632325855Z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RUN-IMO-085-20260901T143632325855Z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RUN-IMO-085-20260901T143632325855Z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RUN-IMO-085-20260901T143632325855Z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RUN-IMO-085-20260901T143632325855Z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52a864a54741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RUN-IMO-085-20260901T143632325855Z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RUN-IMO-085-20260901T143632325855Z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RUN-IMO-085-20260901T143632325855Z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54df5371d47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RUN-IMO-085-20260901T143632325855Z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ba2683c34549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RUN-IMO-085-20260901T143632325855Z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RUN-IMO-085-20260901T143632325855Z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RUN-IMO-085-20260901T143632325855Z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RUN-IMO-085-20260901T143632325855Z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RUN-IMO-085-20260901T143632325855Z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RUN-IMO-085-20260901T143632325855Z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c37f9a23dac5e7cf4b1ec2c46bb96e075762c41722424282993828a467c27448</x:v>
      </x:c>
      <x:c r="G8" s="59" t="n">
        <x:v>2819</x:v>
      </x:c>
    </x:row>
    <x:row r="9">
      <x:c r="A9" s="47" t="str">
        <x:v>RUN-IMO-085-20260901T143632325855Z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c9ea14c9d0c6fbfb633212b0b4caaf48f5d50c2af58d1365e66bab7011dbf23d</x:v>
      </x:c>
      <x:c r="G9" s="59" t="n">
        <x:v>2794</x:v>
      </x:c>
    </x:row>
    <x:row r="10">
      <x:c r="A10" s="49" t="str">
        <x:v>RUN-IMO-085-20260901T143632325855Z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f9dc9c28f853a59955d8326a3803e4dcbf871438db7d85eb889b7bacfe4e01ee</x:v>
      </x:c>
      <x:c r="G10" s="60" t="n">
        <x:v>1301</x:v>
      </x:c>
    </x:row>
  </x:sheetData>
  <x:pageMargins left="0.7" right="0.7" top="0.75" bottom="0.75" header="0.3" footer="0.3"/>
  <x:tableParts count="1">
    <x:tablePart xmlns:r="http://schemas.openxmlformats.org/officeDocument/2006/relationships" r:id="R66eecd94cdc24f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RUN-IMO-085-20260901T143632325855Z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RUN-IMO-085-20260901T143632325855Z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