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8c39335b6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40094366c845b3"/>
    <x:sheet xmlns:r="http://schemas.openxmlformats.org/officeDocument/2006/relationships" name="README" sheetId="2" r:id="R681b6d7448e64899"/>
    <x:sheet xmlns:r="http://schemas.openxmlformats.org/officeDocument/2006/relationships" name="REGULATION_QUEUE" sheetId="3" r:id="R68d968d50e2c4257"/>
    <x:sheet xmlns:r="http://schemas.openxmlformats.org/officeDocument/2006/relationships" name="RUNS" sheetId="4" r:id="R90aeaa5a19e6476a"/>
    <x:sheet xmlns:r="http://schemas.openxmlformats.org/officeDocument/2006/relationships" name="ITERATIONS" sheetId="5" r:id="R5db7fd0cf0694879"/>
    <x:sheet xmlns:r="http://schemas.openxmlformats.org/officeDocument/2006/relationships" name="API_CALLS" sheetId="6" r:id="R282c239172d445f1"/>
    <x:sheet xmlns:r="http://schemas.openxmlformats.org/officeDocument/2006/relationships" name="TERM_RETRIEVAL" sheetId="7" r:id="R2e8aae3aa0f44096"/>
    <x:sheet xmlns:r="http://schemas.openxmlformats.org/officeDocument/2006/relationships" name="FEW_SHOT_SELECTION" sheetId="8" r:id="R08d84d4d4e9a49b8"/>
    <x:sheet xmlns:r="http://schemas.openxmlformats.org/officeDocument/2006/relationships" name="VALIDATION" sheetId="9" r:id="R87f1e7b7f1484902"/>
    <x:sheet xmlns:r="http://schemas.openxmlformats.org/officeDocument/2006/relationships" name="VOCAB_MATCHES" sheetId="10" r:id="R47bd907719ef4e86"/>
    <x:sheet xmlns:r="http://schemas.openxmlformats.org/officeDocument/2006/relationships" name="ARTIFACTS" sheetId="11" r:id="R95e0560d8ade4042"/>
    <x:sheet xmlns:r="http://schemas.openxmlformats.org/officeDocument/2006/relationships" name="UNRESOLVED" sheetId="12" r:id="R9f8e05eeff0f4fcc"/>
    <x:sheet xmlns:r="http://schemas.openxmlformats.org/officeDocument/2006/relationships" name="RDF_TEST_QUEUE" sheetId="13" r:id="R415410e064fa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3e97546044884" /><Relationship Type="http://schemas.openxmlformats.org/officeDocument/2006/relationships/theme" Target="/xl/theme/theme1.xml" Id="R2ec48e0659124b72" /><Relationship Type="http://schemas.microsoft.com/office/2022/11/relationships/FeaturePropertyBag" Target="/xl/featurePropertyBag/featurePropertyBag.xml" Id="R6cb62dec5b234578" /><Relationship Type="http://schemas.openxmlformats.org/officeDocument/2006/relationships/sharedStrings" Target="/xl/sharedStrings.xml" Id="R7dff8a23f8374c55" /><Relationship Type="http://schemas.openxmlformats.org/officeDocument/2006/relationships/worksheet" Target="/xl/worksheets/sheet1.xml" Id="Ra740094366c845b3" /><Relationship Type="http://schemas.openxmlformats.org/officeDocument/2006/relationships/worksheet" Target="/xl/worksheets/sheet2.xml" Id="R681b6d7448e64899" /><Relationship Type="http://schemas.openxmlformats.org/officeDocument/2006/relationships/worksheet" Target="/xl/worksheets/sheet3.xml" Id="R68d968d50e2c4257" /><Relationship Type="http://schemas.openxmlformats.org/officeDocument/2006/relationships/worksheet" Target="/xl/worksheets/sheet4.xml" Id="R90aeaa5a19e6476a" /><Relationship Type="http://schemas.openxmlformats.org/officeDocument/2006/relationships/worksheet" Target="/xl/worksheets/sheet5.xml" Id="R5db7fd0cf0694879" /><Relationship Type="http://schemas.openxmlformats.org/officeDocument/2006/relationships/worksheet" Target="/xl/worksheets/sheet6.xml" Id="R282c239172d445f1" /><Relationship Type="http://schemas.openxmlformats.org/officeDocument/2006/relationships/worksheet" Target="/xl/worksheets/sheet7.xml" Id="R2e8aae3aa0f44096" /><Relationship Type="http://schemas.openxmlformats.org/officeDocument/2006/relationships/worksheet" Target="/xl/worksheets/sheet8.xml" Id="R08d84d4d4e9a49b8" /><Relationship Type="http://schemas.openxmlformats.org/officeDocument/2006/relationships/worksheet" Target="/xl/worksheets/sheet9.xml" Id="R87f1e7b7f1484902" /><Relationship Type="http://schemas.openxmlformats.org/officeDocument/2006/relationships/worksheet" Target="/xl/worksheets/sheet10.xml" Id="R47bd907719ef4e86" /><Relationship Type="http://schemas.openxmlformats.org/officeDocument/2006/relationships/worksheet" Target="/xl/worksheets/sheet11.xml" Id="R95e0560d8ade4042" /><Relationship Type="http://schemas.openxmlformats.org/officeDocument/2006/relationships/worksheet" Target="/xl/worksheets/sheet12.xml" Id="R9f8e05eeff0f4fcc" /><Relationship Type="http://schemas.openxmlformats.org/officeDocument/2006/relationships/worksheet" Target="/xl/worksheets/sheet13.xml" Id="R415410e064fa42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f5801ccc1447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3406ada2014f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b07a43147c41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b35d3680874c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6fb2f39cfc4b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4a109ec50c4d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8edb314d7b4b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68717d3dc448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5558020f7446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RUN-IMO-089-20260901T143809924475Z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10838.604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RUN-IMO-089-20260901T143809924475Z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f5801ccc1447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RUN-IMO-089-20260901T143809924475Z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NO_SEMANTIC_VALIDATOR_DETERMINISTIC_PASS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406ada2014f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RUN-IMO-089-20260901T143809924475Z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RUN-IMO-089-20260901T143809924475Z</x:v>
      </x:c>
      <x:c r="C5" s="69" t="str">
        <x:v>IMO-089</x:v>
      </x:c>
      <x:c r="D5" s="70" t="n">
        <x:v>46266.609837094904</x:v>
      </x:c>
      <x:c r="E5" s="70" t="n">
        <x:v>46266.60996396991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b07a43147c41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RUN-IMO-089-20260901T143809924475Z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RUN-IMO-089-20260901T143809924475Z</x:v>
      </x:c>
      <x:c r="B5" s="69" t="str">
        <x:v>IMO-089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10839.143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b35d3680874c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RUN-IMO-089-20260901T143809924475Z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RUN-IMO-089-20260901T143809924475Z</x:v>
      </x:c>
      <x:c r="C5" s="45" t="str">
        <x:v>IMO-089</x:v>
      </x:c>
      <x:c r="D5" s="84" t="n">
        <x:v>46266.609962546296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10838.065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RUN-IMO-089-20260901T143809924475Z</x:v>
      </x:c>
      <x:c r="C6" s="49" t="str">
        <x:v>IMO-089</x:v>
      </x:c>
      <x:c r="D6" s="87" t="n">
        <x:v>46266.60996255787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10839.143</x:v>
      </x:c>
      <x:c r="L6" s="89" t="b">
        <x:v>0</x:v>
      </x:c>
      <x:c r="M6" s="49" t="str">
        <x:v>resp_01ade0be63e0ab9a006a96e35226248194854e206fabb7be73</x:v>
      </x:c>
      <x:c r="N6" s="60" t="n">
        <x:v>8553</x:v>
      </x:c>
      <x:c r="O6" s="60" t="n">
        <x:v>1159</x:v>
      </x:c>
      <x:c r="P6" s="60" t="n">
        <x:v>9712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fb2f39cfc4b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RUN-IMO-089-20260901T143809924475Z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RUN-IMO-089-20260901T143809924475Z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RUN-IMO-089-20260901T143809924475Z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RUN-IMO-089-20260901T143809924475Z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RUN-IMO-089-20260901T143809924475Z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RUN-IMO-089-20260901T143809924475Z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RUN-IMO-089-20260901T143809924475Z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RUN-IMO-089-20260901T143809924475Z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RUN-IMO-089-20260901T143809924475Z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RUN-IMO-089-20260901T143809924475Z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RUN-IMO-089-20260901T143809924475Z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RUN-IMO-089-20260901T143809924475Z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RUN-IMO-089-20260901T143809924475Z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RUN-IMO-089-20260901T143809924475Z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4a109ec50c4d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RUN-IMO-089-20260901T143809924475Z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RUN-IMO-089-20260901T143809924475Z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RUN-IMO-089-20260901T143809924475Z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edb314d7b4b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RUN-IMO-089-20260901T143809924475Z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RUN-IMO-089-20260901T143809924475Z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68717d3dc448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RUN-IMO-089-20260901T143809924475Z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RUN-IMO-089-20260901T143809924475Z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RUN-IMO-089-20260901T143809924475Z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RUN-IMO-089-20260901T143809924475Z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RUN-IMO-089-20260901T143809924475Z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RUN-IMO-089-20260901T143809924475Z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bf31d4bca7d2bf67b421892041355e386ca1fe43a763165f70b75cd593dc596c</x:v>
      </x:c>
      <x:c r="G8" s="59" t="n">
        <x:v>2977</x:v>
      </x:c>
    </x:row>
    <x:row r="9">
      <x:c r="A9" s="47" t="str">
        <x:v>RUN-IMO-089-20260901T143809924475Z</x:v>
      </x:c>
      <x:c r="B9" s="47" t="str">
        <x:v>IMO-089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79d3e6b57cd62e538245f086512603c51619668a19695d0fe412f022fdbe16a8</x:v>
      </x:c>
      <x:c r="G9" s="59" t="n">
        <x:v>2952</x:v>
      </x:c>
    </x:row>
    <x:row r="10">
      <x:c r="A10" s="49" t="str">
        <x:v>RUN-IMO-089-20260901T143809924475Z</x:v>
      </x:c>
      <x:c r="B10" s="49" t="str">
        <x:v>IMO-089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81b416fd6337324be37fe71cbe3a6a0b3945f716aa3b71577061af3c9da94944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f75558020f7446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RUN-IMO-089-20260901T143809924475Z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RUN-IMO-089-20260901T143809924475Z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