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19ec0d5d7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789840641a43cd"/>
    <x:sheet xmlns:r="http://schemas.openxmlformats.org/officeDocument/2006/relationships" name="README" sheetId="2" r:id="Rd5253e1bbe7146c2"/>
    <x:sheet xmlns:r="http://schemas.openxmlformats.org/officeDocument/2006/relationships" name="REGULATION_QUEUE" sheetId="3" r:id="R4f82b2fecabc4f7c"/>
    <x:sheet xmlns:r="http://schemas.openxmlformats.org/officeDocument/2006/relationships" name="RUNS" sheetId="4" r:id="R8f0eb55880aa433d"/>
    <x:sheet xmlns:r="http://schemas.openxmlformats.org/officeDocument/2006/relationships" name="ITERATIONS" sheetId="5" r:id="R004cd963c98c4d54"/>
    <x:sheet xmlns:r="http://schemas.openxmlformats.org/officeDocument/2006/relationships" name="API_CALLS" sheetId="6" r:id="R85f930e4cd4549d5"/>
    <x:sheet xmlns:r="http://schemas.openxmlformats.org/officeDocument/2006/relationships" name="TERM_RETRIEVAL" sheetId="7" r:id="R61c16ebecf384126"/>
    <x:sheet xmlns:r="http://schemas.openxmlformats.org/officeDocument/2006/relationships" name="FEW_SHOT_SELECTION" sheetId="8" r:id="Rea57ce36a2ae4e11"/>
    <x:sheet xmlns:r="http://schemas.openxmlformats.org/officeDocument/2006/relationships" name="VALIDATION" sheetId="9" r:id="R0f333068faf34f12"/>
    <x:sheet xmlns:r="http://schemas.openxmlformats.org/officeDocument/2006/relationships" name="VOCAB_MATCHES" sheetId="10" r:id="Re0a0d3680b0142c5"/>
    <x:sheet xmlns:r="http://schemas.openxmlformats.org/officeDocument/2006/relationships" name="ARTIFACTS" sheetId="11" r:id="R850b2ee342064c18"/>
    <x:sheet xmlns:r="http://schemas.openxmlformats.org/officeDocument/2006/relationships" name="UNRESOLVED" sheetId="12" r:id="R9f793cd6d410424e"/>
    <x:sheet xmlns:r="http://schemas.openxmlformats.org/officeDocument/2006/relationships" name="RDF_TEST_QUEUE" sheetId="13" r:id="Rc7fe1804af9f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73293038d4389" /><Relationship Type="http://schemas.openxmlformats.org/officeDocument/2006/relationships/theme" Target="/xl/theme/theme1.xml" Id="Rcde54cfa22fa4ff2" /><Relationship Type="http://schemas.microsoft.com/office/2022/11/relationships/FeaturePropertyBag" Target="/xl/featurePropertyBag/featurePropertyBag.xml" Id="R02b30a2e49104d6f" /><Relationship Type="http://schemas.openxmlformats.org/officeDocument/2006/relationships/sharedStrings" Target="/xl/sharedStrings.xml" Id="R56fb38baed6b47ce" /><Relationship Type="http://schemas.openxmlformats.org/officeDocument/2006/relationships/worksheet" Target="/xl/worksheets/sheet1.xml" Id="Rfb789840641a43cd" /><Relationship Type="http://schemas.openxmlformats.org/officeDocument/2006/relationships/worksheet" Target="/xl/worksheets/sheet2.xml" Id="Rd5253e1bbe7146c2" /><Relationship Type="http://schemas.openxmlformats.org/officeDocument/2006/relationships/worksheet" Target="/xl/worksheets/sheet3.xml" Id="R4f82b2fecabc4f7c" /><Relationship Type="http://schemas.openxmlformats.org/officeDocument/2006/relationships/worksheet" Target="/xl/worksheets/sheet4.xml" Id="R8f0eb55880aa433d" /><Relationship Type="http://schemas.openxmlformats.org/officeDocument/2006/relationships/worksheet" Target="/xl/worksheets/sheet5.xml" Id="R004cd963c98c4d54" /><Relationship Type="http://schemas.openxmlformats.org/officeDocument/2006/relationships/worksheet" Target="/xl/worksheets/sheet6.xml" Id="R85f930e4cd4549d5" /><Relationship Type="http://schemas.openxmlformats.org/officeDocument/2006/relationships/worksheet" Target="/xl/worksheets/sheet7.xml" Id="R61c16ebecf384126" /><Relationship Type="http://schemas.openxmlformats.org/officeDocument/2006/relationships/worksheet" Target="/xl/worksheets/sheet8.xml" Id="Rea57ce36a2ae4e11" /><Relationship Type="http://schemas.openxmlformats.org/officeDocument/2006/relationships/worksheet" Target="/xl/worksheets/sheet9.xml" Id="R0f333068faf34f12" /><Relationship Type="http://schemas.openxmlformats.org/officeDocument/2006/relationships/worksheet" Target="/xl/worksheets/sheet10.xml" Id="Re0a0d3680b0142c5" /><Relationship Type="http://schemas.openxmlformats.org/officeDocument/2006/relationships/worksheet" Target="/xl/worksheets/sheet11.xml" Id="R850b2ee342064c18" /><Relationship Type="http://schemas.openxmlformats.org/officeDocument/2006/relationships/worksheet" Target="/xl/worksheets/sheet12.xml" Id="R9f793cd6d410424e" /><Relationship Type="http://schemas.openxmlformats.org/officeDocument/2006/relationships/worksheet" Target="/xl/worksheets/sheet13.xml" Id="Rc7fe1804af9f41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0474567cdd40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57cf702c54a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fd31d83de548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7fb65ebac640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ece4df637547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467cc3c9b940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ba3629c7d94c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b5119b707645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26d163699140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RUN-IMO-092-20260901T143832770189Z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5809.097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RUN-IMO-092-20260901T143832770189Z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0474567cdd40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RUN-IMO-092-20260901T143832770189Z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57cf702c54a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RUN-IMO-092-20260901T143832770189Z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RUN-IMO-092-20260901T143832770189Z</x:v>
      </x:c>
      <x:c r="C5" s="69" t="str">
        <x:v>IMO-092</x:v>
      </x:c>
      <x:c r="D5" s="70" t="n">
        <x:v>46266.61010150463</x:v>
      </x:c>
      <x:c r="E5" s="70" t="n">
        <x:v>46266.61016921296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d31d83de548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RUN-IMO-092-20260901T143832770189Z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RUN-IMO-092-20260901T143832770189Z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5809.864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fb65ebac640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RUN-IMO-092-20260901T143832770189Z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RUN-IMO-092-20260901T143832770189Z</x:v>
      </x:c>
      <x:c r="C5" s="45" t="str">
        <x:v>IMO-092</x:v>
      </x:c>
      <x:c r="D5" s="84" t="n">
        <x:v>46266.61016875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5808.33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RUN-IMO-092-20260901T143832770189Z</x:v>
      </x:c>
      <x:c r="C6" s="49" t="str">
        <x:v>IMO-092</x:v>
      </x:c>
      <x:c r="D6" s="87" t="n">
        <x:v>46266.610168761574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5809.864</x:v>
      </x:c>
      <x:c r="L6" s="89" t="b">
        <x:v>0</x:v>
      </x:c>
      <x:c r="M6" s="49" t="str">
        <x:v>resp_031f19274e35eecc006a96e368e8588193a5475a3a31098de0</x:v>
      </x:c>
      <x:c r="N6" s="60" t="n">
        <x:v>4744</x:v>
      </x:c>
      <x:c r="O6" s="60" t="n">
        <x:v>464</x:v>
      </x:c>
      <x:c r="P6" s="60" t="n">
        <x:v>5208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ece4df637547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RUN-IMO-092-20260901T143832770189Z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RUN-IMO-092-20260901T143832770189Z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RUN-IMO-092-20260901T143832770189Z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RUN-IMO-092-20260901T143832770189Z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467cc3c9b940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RUN-IMO-092-20260901T143832770189Z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RUN-IMO-092-20260901T143832770189Z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RUN-IMO-092-20260901T143832770189Z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ba3629c7d94c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RUN-IMO-092-20260901T143832770189Z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RUN-IMO-092-20260901T143832770189Z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b5119b707645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RUN-IMO-092-20260901T143832770189Z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RUN-IMO-092-20260901T143832770189Z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RUN-IMO-092-20260901T143832770189Z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RUN-IMO-092-20260901T143832770189Z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RUN-IMO-092-20260901T143832770189Z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RUN-IMO-092-20260901T143832770189Z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06e2a6fea4aafeb41a50e27e79b50b6868bd43b8dee88ba676caa1ec7d3a1d71</x:v>
      </x:c>
      <x:c r="G8" s="59" t="n">
        <x:v>554</x:v>
      </x:c>
    </x:row>
    <x:row r="9">
      <x:c r="A9" s="47" t="str">
        <x:v>RUN-IMO-092-20260901T143832770189Z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dd236f5306325bcc60e33e21f335e2ff60270ad1651970d01ba9a0a3714f78d8</x:v>
      </x:c>
      <x:c r="G9" s="59" t="n">
        <x:v>529</x:v>
      </x:c>
    </x:row>
    <x:row r="10">
      <x:c r="A10" s="49" t="str">
        <x:v>RUN-IMO-092-20260901T143832770189Z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2426d163699140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RUN-IMO-092-20260901T143832770189Z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RUN-IMO-092-20260901T143832770189Z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