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4ff4d7882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1491d491104cf3"/>
    <x:sheet xmlns:r="http://schemas.openxmlformats.org/officeDocument/2006/relationships" name="README" sheetId="2" r:id="R11239e815836417f"/>
    <x:sheet xmlns:r="http://schemas.openxmlformats.org/officeDocument/2006/relationships" name="REGULATION_QUEUE" sheetId="3" r:id="R701f574760fe4bf8"/>
    <x:sheet xmlns:r="http://schemas.openxmlformats.org/officeDocument/2006/relationships" name="RUNS" sheetId="4" r:id="R9a654c91f85b48c6"/>
    <x:sheet xmlns:r="http://schemas.openxmlformats.org/officeDocument/2006/relationships" name="ITERATIONS" sheetId="5" r:id="R22703a9164f64ced"/>
    <x:sheet xmlns:r="http://schemas.openxmlformats.org/officeDocument/2006/relationships" name="API_CALLS" sheetId="6" r:id="R7ca8cc096d9d429f"/>
    <x:sheet xmlns:r="http://schemas.openxmlformats.org/officeDocument/2006/relationships" name="TERM_RETRIEVAL" sheetId="7" r:id="Rd80ea659880845d1"/>
    <x:sheet xmlns:r="http://schemas.openxmlformats.org/officeDocument/2006/relationships" name="FEW_SHOT_SELECTION" sheetId="8" r:id="R8e78534597d54852"/>
    <x:sheet xmlns:r="http://schemas.openxmlformats.org/officeDocument/2006/relationships" name="VALIDATION" sheetId="9" r:id="Ra9686ae3cc934181"/>
    <x:sheet xmlns:r="http://schemas.openxmlformats.org/officeDocument/2006/relationships" name="VOCAB_MATCHES" sheetId="10" r:id="R22235d69065e480e"/>
    <x:sheet xmlns:r="http://schemas.openxmlformats.org/officeDocument/2006/relationships" name="ARTIFACTS" sheetId="11" r:id="R5d8e471699904eef"/>
    <x:sheet xmlns:r="http://schemas.openxmlformats.org/officeDocument/2006/relationships" name="UNRESOLVED" sheetId="12" r:id="R3f61b6d4215846d3"/>
    <x:sheet xmlns:r="http://schemas.openxmlformats.org/officeDocument/2006/relationships" name="RDF_TEST_QUEUE" sheetId="13" r:id="R71a48e317e2e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4827501dd4c1c" /><Relationship Type="http://schemas.openxmlformats.org/officeDocument/2006/relationships/theme" Target="/xl/theme/theme1.xml" Id="R6c9941a6303e4b18" /><Relationship Type="http://schemas.microsoft.com/office/2022/11/relationships/FeaturePropertyBag" Target="/xl/featurePropertyBag/featurePropertyBag.xml" Id="R91e39e42c0564065" /><Relationship Type="http://schemas.openxmlformats.org/officeDocument/2006/relationships/sharedStrings" Target="/xl/sharedStrings.xml" Id="Rbb64758f2a3f4603" /><Relationship Type="http://schemas.openxmlformats.org/officeDocument/2006/relationships/worksheet" Target="/xl/worksheets/sheet1.xml" Id="R4b1491d491104cf3" /><Relationship Type="http://schemas.openxmlformats.org/officeDocument/2006/relationships/worksheet" Target="/xl/worksheets/sheet2.xml" Id="R11239e815836417f" /><Relationship Type="http://schemas.openxmlformats.org/officeDocument/2006/relationships/worksheet" Target="/xl/worksheets/sheet3.xml" Id="R701f574760fe4bf8" /><Relationship Type="http://schemas.openxmlformats.org/officeDocument/2006/relationships/worksheet" Target="/xl/worksheets/sheet4.xml" Id="R9a654c91f85b48c6" /><Relationship Type="http://schemas.openxmlformats.org/officeDocument/2006/relationships/worksheet" Target="/xl/worksheets/sheet5.xml" Id="R22703a9164f64ced" /><Relationship Type="http://schemas.openxmlformats.org/officeDocument/2006/relationships/worksheet" Target="/xl/worksheets/sheet6.xml" Id="R7ca8cc096d9d429f" /><Relationship Type="http://schemas.openxmlformats.org/officeDocument/2006/relationships/worksheet" Target="/xl/worksheets/sheet7.xml" Id="Rd80ea659880845d1" /><Relationship Type="http://schemas.openxmlformats.org/officeDocument/2006/relationships/worksheet" Target="/xl/worksheets/sheet8.xml" Id="R8e78534597d54852" /><Relationship Type="http://schemas.openxmlformats.org/officeDocument/2006/relationships/worksheet" Target="/xl/worksheets/sheet9.xml" Id="Ra9686ae3cc934181" /><Relationship Type="http://schemas.openxmlformats.org/officeDocument/2006/relationships/worksheet" Target="/xl/worksheets/sheet10.xml" Id="R22235d69065e480e" /><Relationship Type="http://schemas.openxmlformats.org/officeDocument/2006/relationships/worksheet" Target="/xl/worksheets/sheet11.xml" Id="R5d8e471699904eef" /><Relationship Type="http://schemas.openxmlformats.org/officeDocument/2006/relationships/worksheet" Target="/xl/worksheets/sheet12.xml" Id="R3f61b6d4215846d3" /><Relationship Type="http://schemas.openxmlformats.org/officeDocument/2006/relationships/worksheet" Target="/xl/worksheets/sheet13.xml" Id="R71a48e317e2e4b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5a47eadf894c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23062b189a44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3872ae991b48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89cf8b93db4e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673d4db3614f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1d04e1362043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d49910c9aa40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10b58b78d14d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810523e5e94d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RUN-IMO-096-20260901T143914196779Z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8106.406999999999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RUN-IMO-096-20260901T143914196779Z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5a47eadf894c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RUN-IMO-096-20260901T143914196779Z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NO_SEMANTIC_VALIDATOR_DETERMINISTIC_PASS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23062b189a44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RUN-IMO-096-20260901T143914196779Z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RUN-IMO-096-20260901T143914196779Z</x:v>
      </x:c>
      <x:c r="C5" s="69" t="str">
        <x:v>IMO-096</x:v>
      </x:c>
      <x:c r="D5" s="70" t="n">
        <x:v>46266.6105809838</x:v>
      </x:c>
      <x:c r="E5" s="70" t="n">
        <x:v>46266.610675324075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3872ae991b48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RUN-IMO-096-20260901T143914196779Z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RUN-IMO-096-20260901T143914196779Z</x:v>
      </x:c>
      <x:c r="B5" s="69" t="str">
        <x:v>IMO-096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8106.918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9cf8b93db4e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RUN-IMO-096-20260901T143914196779Z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RUN-IMO-096-20260901T143914196779Z</x:v>
      </x:c>
      <x:c r="C5" s="45" t="str">
        <x:v>IMO-096</x:v>
      </x:c>
      <x:c r="D5" s="84" t="n">
        <x:v>46266.610674814816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8105.896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RUN-IMO-096-20260901T143914196779Z</x:v>
      </x:c>
      <x:c r="C6" s="49" t="str">
        <x:v>IMO-096</x:v>
      </x:c>
      <x:c r="D6" s="87" t="n">
        <x:v>46266.61067482639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8106.918</x:v>
      </x:c>
      <x:c r="L6" s="89" t="b">
        <x:v>0</x:v>
      </x:c>
      <x:c r="M6" s="49" t="str">
        <x:v>resp_048ed6e2440fa181006a96e392548c8193a740253fda61570c</x:v>
      </x:c>
      <x:c r="N6" s="60" t="n">
        <x:v>5099</x:v>
      </x:c>
      <x:c r="O6" s="60" t="n">
        <x:v>743</x:v>
      </x:c>
      <x:c r="P6" s="60" t="n">
        <x:v>5842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673d4db3614f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RUN-IMO-096-20260901T143914196779Z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RUN-IMO-096-20260901T143914196779Z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RUN-IMO-096-20260901T143914196779Z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RUN-IMO-096-20260901T143914196779Z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RUN-IMO-096-20260901T143914196779Z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1d04e1362043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RUN-IMO-096-20260901T143914196779Z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RUN-IMO-096-20260901T143914196779Z</x:v>
      </x:c>
      <x:c r="B5" s="45" t="str">
        <x:v>IMO-096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RUN-IMO-096-20260901T143914196779Z</x:v>
      </x:c>
      <x:c r="B6" s="49" t="str">
        <x:v>IMO-096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49910c9aa40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RUN-IMO-096-20260901T143914196779Z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RUN-IMO-096-20260901T143914196779Z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10b58b78d14d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RUN-IMO-096-20260901T143914196779Z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RUN-IMO-096-20260901T143914196779Z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RUN-IMO-096-20260901T143914196779Z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RUN-IMO-096-20260901T143914196779Z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RUN-IMO-096-20260901T143914196779Z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RUN-IMO-096-20260901T143914196779Z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4caab2d42d6b44c4b3d1becde5a9d6ea51b3e93c72cf6ce125c90a27ecf98901</x:v>
      </x:c>
      <x:c r="G8" s="59" t="n">
        <x:v>940</x:v>
      </x:c>
    </x:row>
    <x:row r="9">
      <x:c r="A9" s="47" t="str">
        <x:v>RUN-IMO-096-20260901T143914196779Z</x:v>
      </x:c>
      <x:c r="B9" s="47" t="str">
        <x:v>IMO-096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24e732fd3aa05642b3c5d8448bbed56a1643e8af3e67a214c2bf96fb3c564bfa</x:v>
      </x:c>
      <x:c r="G9" s="59" t="n">
        <x:v>915</x:v>
      </x:c>
    </x:row>
    <x:row r="10">
      <x:c r="A10" s="49" t="str">
        <x:v>RUN-IMO-096-20260901T143914196779Z</x:v>
      </x:c>
      <x:c r="B10" s="49" t="str">
        <x:v>IMO-096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6698adb1c7592711d2ad79e56a7051678cc3a2abe9a77c9db6c965abb95a465a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44810523e5e94d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RUN-IMO-096-20260901T143914196779Z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RUN-IMO-096-20260901T143914196779Z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