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d3341c008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8bfe7734bc4acf"/>
    <x:sheet xmlns:r="http://schemas.openxmlformats.org/officeDocument/2006/relationships" name="README" sheetId="2" r:id="R5501921f7ab244df"/>
    <x:sheet xmlns:r="http://schemas.openxmlformats.org/officeDocument/2006/relationships" name="REGULATION_QUEUE" sheetId="3" r:id="Rfa4ac81585cb4060"/>
    <x:sheet xmlns:r="http://schemas.openxmlformats.org/officeDocument/2006/relationships" name="RUNS" sheetId="4" r:id="Rcd73ed7b8df54614"/>
    <x:sheet xmlns:r="http://schemas.openxmlformats.org/officeDocument/2006/relationships" name="ITERATIONS" sheetId="5" r:id="R9e2778287945452f"/>
    <x:sheet xmlns:r="http://schemas.openxmlformats.org/officeDocument/2006/relationships" name="API_CALLS" sheetId="6" r:id="Re6e347c4b36145df"/>
    <x:sheet xmlns:r="http://schemas.openxmlformats.org/officeDocument/2006/relationships" name="TERM_RETRIEVAL" sheetId="7" r:id="R67baa4917fb44438"/>
    <x:sheet xmlns:r="http://schemas.openxmlformats.org/officeDocument/2006/relationships" name="FEW_SHOT_SELECTION" sheetId="8" r:id="Re4981b6e0a2746fc"/>
    <x:sheet xmlns:r="http://schemas.openxmlformats.org/officeDocument/2006/relationships" name="VALIDATION" sheetId="9" r:id="R820b8351f6c74100"/>
    <x:sheet xmlns:r="http://schemas.openxmlformats.org/officeDocument/2006/relationships" name="VOCAB_MATCHES" sheetId="10" r:id="R8d8ed2153fd7424b"/>
    <x:sheet xmlns:r="http://schemas.openxmlformats.org/officeDocument/2006/relationships" name="ARTIFACTS" sheetId="11" r:id="R8b42ddc4e52a4f77"/>
    <x:sheet xmlns:r="http://schemas.openxmlformats.org/officeDocument/2006/relationships" name="UNRESOLVED" sheetId="12" r:id="Rcd0256c1a30249fc"/>
    <x:sheet xmlns:r="http://schemas.openxmlformats.org/officeDocument/2006/relationships" name="RDF_TEST_QUEUE" sheetId="13" r:id="Rbe6549a4b446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77dcc930c42b9" /><Relationship Type="http://schemas.openxmlformats.org/officeDocument/2006/relationships/theme" Target="/xl/theme/theme1.xml" Id="R79bc1fe54d904254" /><Relationship Type="http://schemas.microsoft.com/office/2022/11/relationships/FeaturePropertyBag" Target="/xl/featurePropertyBag/featurePropertyBag.xml" Id="R649264e6beb34549" /><Relationship Type="http://schemas.openxmlformats.org/officeDocument/2006/relationships/sharedStrings" Target="/xl/sharedStrings.xml" Id="Re9965b5abd054075" /><Relationship Type="http://schemas.openxmlformats.org/officeDocument/2006/relationships/worksheet" Target="/xl/worksheets/sheet1.xml" Id="R978bfe7734bc4acf" /><Relationship Type="http://schemas.openxmlformats.org/officeDocument/2006/relationships/worksheet" Target="/xl/worksheets/sheet2.xml" Id="R5501921f7ab244df" /><Relationship Type="http://schemas.openxmlformats.org/officeDocument/2006/relationships/worksheet" Target="/xl/worksheets/sheet3.xml" Id="Rfa4ac81585cb4060" /><Relationship Type="http://schemas.openxmlformats.org/officeDocument/2006/relationships/worksheet" Target="/xl/worksheets/sheet4.xml" Id="Rcd73ed7b8df54614" /><Relationship Type="http://schemas.openxmlformats.org/officeDocument/2006/relationships/worksheet" Target="/xl/worksheets/sheet5.xml" Id="R9e2778287945452f" /><Relationship Type="http://schemas.openxmlformats.org/officeDocument/2006/relationships/worksheet" Target="/xl/worksheets/sheet6.xml" Id="Re6e347c4b36145df" /><Relationship Type="http://schemas.openxmlformats.org/officeDocument/2006/relationships/worksheet" Target="/xl/worksheets/sheet7.xml" Id="R67baa4917fb44438" /><Relationship Type="http://schemas.openxmlformats.org/officeDocument/2006/relationships/worksheet" Target="/xl/worksheets/sheet8.xml" Id="Re4981b6e0a2746fc" /><Relationship Type="http://schemas.openxmlformats.org/officeDocument/2006/relationships/worksheet" Target="/xl/worksheets/sheet9.xml" Id="R820b8351f6c74100" /><Relationship Type="http://schemas.openxmlformats.org/officeDocument/2006/relationships/worksheet" Target="/xl/worksheets/sheet10.xml" Id="R8d8ed2153fd7424b" /><Relationship Type="http://schemas.openxmlformats.org/officeDocument/2006/relationships/worksheet" Target="/xl/worksheets/sheet11.xml" Id="R8b42ddc4e52a4f77" /><Relationship Type="http://schemas.openxmlformats.org/officeDocument/2006/relationships/worksheet" Target="/xl/worksheets/sheet12.xml" Id="Rcd0256c1a30249fc" /><Relationship Type="http://schemas.openxmlformats.org/officeDocument/2006/relationships/worksheet" Target="/xl/worksheets/sheet13.xml" Id="Rbe6549a4b44645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b501797dbc4c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16af811ca43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46f90b27fe43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8f8c54924744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80caf63d6d4f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88cb9e6aa842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147424b08848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fc05b82c014e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689f204d724d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RUN-IMO-101-20260901T144113954882Z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8976.486499999999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RUN-IMO-101-20260901T144113954882Z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b501797dbc4c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RUN-IMO-101-20260901T144113954882Z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16af811ca43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RUN-IMO-101-20260901T144113954882Z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RUN-IMO-101-20260901T144113954882Z</x:v>
      </x:c>
      <x:c r="C5" s="69" t="str">
        <x:v>IMO-101</x:v>
      </x:c>
      <x:c r="D5" s="70" t="n">
        <x:v>46266.611967083336</x:v>
      </x:c>
      <x:c r="E5" s="70" t="n">
        <x:v>46266.612071585645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6f90b27fe43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RUN-IMO-101-20260901T144113954882Z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RUN-IMO-101-20260901T144113954882Z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8977.166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f8c54924744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RUN-IMO-101-20260901T144113954882Z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RUN-IMO-101-20260901T144113954882Z</x:v>
      </x:c>
      <x:c r="C5" s="45" t="str">
        <x:v>IMO-101</x:v>
      </x:c>
      <x:c r="D5" s="84" t="n">
        <x:v>46266.61207099537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8975.807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RUN-IMO-101-20260901T144113954882Z</x:v>
      </x:c>
      <x:c r="C6" s="49" t="str">
        <x:v>IMO-101</x:v>
      </x:c>
      <x:c r="D6" s="87" t="n">
        <x:v>46266.612071006944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8977.166</x:v>
      </x:c>
      <x:c r="L6" s="89" t="b">
        <x:v>0</x:v>
      </x:c>
      <x:c r="M6" s="49" t="str">
        <x:v>resp_03da317ae85aae02006a96e40a33b481939d48e153e8cabe64</x:v>
      </x:c>
      <x:c r="N6" s="60" t="n">
        <x:v>5909</x:v>
      </x:c>
      <x:c r="O6" s="60" t="n">
        <x:v>770</x:v>
      </x:c>
      <x:c r="P6" s="60" t="n">
        <x:v>6679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0caf63d6d4f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RUN-IMO-101-20260901T144113954882Z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RUN-IMO-101-20260901T144113954882Z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RUN-IMO-101-20260901T144113954882Z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RUN-IMO-101-20260901T144113954882Z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RUN-IMO-101-20260901T144113954882Z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RUN-IMO-101-20260901T144113954882Z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RUN-IMO-101-20260901T144113954882Z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88cb9e6aa842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RUN-IMO-101-20260901T144113954882Z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RUN-IMO-101-20260901T144113954882Z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RUN-IMO-101-20260901T144113954882Z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147424b08848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RUN-IMO-101-20260901T144113954882Z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RUN-IMO-101-20260901T144113954882Z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fc05b82c014e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RUN-IMO-101-20260901T144113954882Z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RUN-IMO-101-20260901T144113954882Z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RUN-IMO-101-20260901T144113954882Z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RUN-IMO-101-20260901T144113954882Z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RUN-IMO-101-20260901T144113954882Z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RUN-IMO-101-20260901T144113954882Z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d3332f5b451439db179623e9b6e723a579443b54e98cc77fe60b3b36404c7f66</x:v>
      </x:c>
      <x:c r="G8" s="59" t="n">
        <x:v>901</x:v>
      </x:c>
    </x:row>
    <x:row r="9">
      <x:c r="A9" s="47" t="str">
        <x:v>RUN-IMO-101-20260901T144113954882Z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28389e415a61e0e2acc3a145832d597727133789a3c69f0cec3c4f643b6ec92e</x:v>
      </x:c>
      <x:c r="G9" s="59" t="n">
        <x:v>876</x:v>
      </x:c>
    </x:row>
    <x:row r="10">
      <x:c r="A10" s="49" t="str">
        <x:v>RUN-IMO-101-20260901T144113954882Z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fe689f204d724d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RUN-IMO-101-20260901T144113954882Z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RUN-IMO-101-20260901T144113954882Z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