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52cfed04a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b37e1092344880"/>
    <x:sheet xmlns:r="http://schemas.openxmlformats.org/officeDocument/2006/relationships" name="README" sheetId="2" r:id="R82b6f86828ce454e"/>
    <x:sheet xmlns:r="http://schemas.openxmlformats.org/officeDocument/2006/relationships" name="REGULATION_QUEUE" sheetId="3" r:id="R21021f9ce34b4d1a"/>
    <x:sheet xmlns:r="http://schemas.openxmlformats.org/officeDocument/2006/relationships" name="RUNS" sheetId="4" r:id="Rc0a33791d1194237"/>
    <x:sheet xmlns:r="http://schemas.openxmlformats.org/officeDocument/2006/relationships" name="ITERATIONS" sheetId="5" r:id="R4bddb1057c1740d4"/>
    <x:sheet xmlns:r="http://schemas.openxmlformats.org/officeDocument/2006/relationships" name="API_CALLS" sheetId="6" r:id="R22a30bbeefe34b15"/>
    <x:sheet xmlns:r="http://schemas.openxmlformats.org/officeDocument/2006/relationships" name="TERM_RETRIEVAL" sheetId="7" r:id="Rfb0fab2c0ae248a2"/>
    <x:sheet xmlns:r="http://schemas.openxmlformats.org/officeDocument/2006/relationships" name="FEW_SHOT_SELECTION" sheetId="8" r:id="R7525392bcf7549ec"/>
    <x:sheet xmlns:r="http://schemas.openxmlformats.org/officeDocument/2006/relationships" name="VALIDATION" sheetId="9" r:id="R302cc570bb47408a"/>
    <x:sheet xmlns:r="http://schemas.openxmlformats.org/officeDocument/2006/relationships" name="VOCAB_MATCHES" sheetId="10" r:id="Rcc42245dc3f647aa"/>
    <x:sheet xmlns:r="http://schemas.openxmlformats.org/officeDocument/2006/relationships" name="ARTIFACTS" sheetId="11" r:id="R9005a3ec322544a0"/>
    <x:sheet xmlns:r="http://schemas.openxmlformats.org/officeDocument/2006/relationships" name="UNRESOLVED" sheetId="12" r:id="Rd5e70bc89c644183"/>
    <x:sheet xmlns:r="http://schemas.openxmlformats.org/officeDocument/2006/relationships" name="RDF_TEST_QUEUE" sheetId="13" r:id="Rf7a3f99ad019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510bf3ffb4c0f" /><Relationship Type="http://schemas.openxmlformats.org/officeDocument/2006/relationships/theme" Target="/xl/theme/theme1.xml" Id="Rf747c45ec84648cf" /><Relationship Type="http://schemas.microsoft.com/office/2022/11/relationships/FeaturePropertyBag" Target="/xl/featurePropertyBag/featurePropertyBag.xml" Id="R708c2e3a589b4e0c" /><Relationship Type="http://schemas.openxmlformats.org/officeDocument/2006/relationships/sharedStrings" Target="/xl/sharedStrings.xml" Id="R678ff01449634de0" /><Relationship Type="http://schemas.openxmlformats.org/officeDocument/2006/relationships/worksheet" Target="/xl/worksheets/sheet1.xml" Id="R18b37e1092344880" /><Relationship Type="http://schemas.openxmlformats.org/officeDocument/2006/relationships/worksheet" Target="/xl/worksheets/sheet2.xml" Id="R82b6f86828ce454e" /><Relationship Type="http://schemas.openxmlformats.org/officeDocument/2006/relationships/worksheet" Target="/xl/worksheets/sheet3.xml" Id="R21021f9ce34b4d1a" /><Relationship Type="http://schemas.openxmlformats.org/officeDocument/2006/relationships/worksheet" Target="/xl/worksheets/sheet4.xml" Id="Rc0a33791d1194237" /><Relationship Type="http://schemas.openxmlformats.org/officeDocument/2006/relationships/worksheet" Target="/xl/worksheets/sheet5.xml" Id="R4bddb1057c1740d4" /><Relationship Type="http://schemas.openxmlformats.org/officeDocument/2006/relationships/worksheet" Target="/xl/worksheets/sheet6.xml" Id="R22a30bbeefe34b15" /><Relationship Type="http://schemas.openxmlformats.org/officeDocument/2006/relationships/worksheet" Target="/xl/worksheets/sheet7.xml" Id="Rfb0fab2c0ae248a2" /><Relationship Type="http://schemas.openxmlformats.org/officeDocument/2006/relationships/worksheet" Target="/xl/worksheets/sheet8.xml" Id="R7525392bcf7549ec" /><Relationship Type="http://schemas.openxmlformats.org/officeDocument/2006/relationships/worksheet" Target="/xl/worksheets/sheet9.xml" Id="R302cc570bb47408a" /><Relationship Type="http://schemas.openxmlformats.org/officeDocument/2006/relationships/worksheet" Target="/xl/worksheets/sheet10.xml" Id="Rcc42245dc3f647aa" /><Relationship Type="http://schemas.openxmlformats.org/officeDocument/2006/relationships/worksheet" Target="/xl/worksheets/sheet11.xml" Id="R9005a3ec322544a0" /><Relationship Type="http://schemas.openxmlformats.org/officeDocument/2006/relationships/worksheet" Target="/xl/worksheets/sheet12.xml" Id="Rd5e70bc89c644183" /><Relationship Type="http://schemas.openxmlformats.org/officeDocument/2006/relationships/worksheet" Target="/xl/worksheets/sheet13.xml" Id="Rf7a3f99ad01943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ba445507a548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4572ba431342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d46141b9d54a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243587eda744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6b9c70c3a048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be8b9f8b8d4e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8edeb860b449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3792bbe3c043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d20938b0a641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RUN-IMO-106-20260901T144329536737Z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16294.985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RUN-IMO-106-20260901T144329536737Z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ba445507a548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RUN-IMO-106-20260901T144329536737Z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NO_SEMANTIC_VALIDATOR_DETERMINISTIC_PASS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572ba431342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RUN-IMO-106-20260901T144329536737Z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RUN-IMO-106-20260901T144329536737Z</x:v>
      </x:c>
      <x:c r="C5" s="69" t="str">
        <x:v>IMO-106</x:v>
      </x:c>
      <x:c r="D5" s="70" t="n">
        <x:v>46266.61353631945</x:v>
      </x:c>
      <x:c r="E5" s="70" t="n">
        <x:v>46266.61372574074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d46141b9d54a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RUN-IMO-106-20260901T144329536737Z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RUN-IMO-106-20260901T144329536737Z</x:v>
      </x:c>
      <x:c r="B5" s="69" t="str">
        <x:v>IMO-106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16295.646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43587eda744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RUN-IMO-106-20260901T144329536737Z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RUN-IMO-106-20260901T144329536737Z</x:v>
      </x:c>
      <x:c r="C5" s="45" t="str">
        <x:v>IMO-106</x:v>
      </x:c>
      <x:c r="D5" s="84" t="n">
        <x:v>46266.613724930554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16294.324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RUN-IMO-106-20260901T144329536737Z</x:v>
      </x:c>
      <x:c r="C6" s="49" t="str">
        <x:v>IMO-106</x:v>
      </x:c>
      <x:c r="D6" s="87" t="n">
        <x:v>46266.61372494213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16295.646</x:v>
      </x:c>
      <x:c r="L6" s="89" t="b">
        <x:v>0</x:v>
      </x:c>
      <x:c r="M6" s="49" t="str">
        <x:v>resp_0dae35cb44d7864f006a96e491aecc8197b16b8d669bb1b213</x:v>
      </x:c>
      <x:c r="N6" s="60" t="n">
        <x:v>6939</x:v>
      </x:c>
      <x:c r="O6" s="60" t="n">
        <x:v>1481</x:v>
      </x:c>
      <x:c r="P6" s="60" t="n">
        <x:v>8420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6b9c70c3a048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RUN-IMO-106-20260901T144329536737Z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RUN-IMO-106-20260901T144329536737Z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RUN-IMO-106-20260901T144329536737Z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RUN-IMO-106-20260901T144329536737Z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RUN-IMO-106-20260901T144329536737Z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RUN-IMO-106-20260901T144329536737Z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RUN-IMO-106-20260901T144329536737Z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RUN-IMO-106-20260901T144329536737Z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RUN-IMO-106-20260901T144329536737Z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RUN-IMO-106-20260901T144329536737Z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RUN-IMO-106-20260901T144329536737Z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be8b9f8b8d4e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RUN-IMO-106-20260901T144329536737Z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RUN-IMO-106-20260901T144329536737Z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RUN-IMO-106-20260901T144329536737Z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8edeb860b449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RUN-IMO-106-20260901T144329536737Z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RUN-IMO-106-20260901T144329536737Z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3792bbe3c043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RUN-IMO-106-20260901T144329536737Z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RUN-IMO-106-20260901T144329536737Z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RUN-IMO-106-20260901T144329536737Z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RUN-IMO-106-20260901T144329536737Z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RUN-IMO-106-20260901T144329536737Z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RUN-IMO-106-20260901T144329536737Z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2ae705a67d67314c85c41bb046d8a05e50e57519d75a274c89cd86c16cf3fe75</x:v>
      </x:c>
      <x:c r="G8" s="59" t="n">
        <x:v>1951</x:v>
      </x:c>
    </x:row>
    <x:row r="9">
      <x:c r="A9" s="47" t="str">
        <x:v>RUN-IMO-106-20260901T144329536737Z</x:v>
      </x:c>
      <x:c r="B9" s="47" t="str">
        <x:v>IMO-106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3fd1fd27f76f226f76364b02718efe7fa9a7563e5045237f67f4784065b8f33c</x:v>
      </x:c>
      <x:c r="G9" s="59" t="n">
        <x:v>1926</x:v>
      </x:c>
    </x:row>
    <x:row r="10">
      <x:c r="A10" s="49" t="str">
        <x:v>RUN-IMO-106-20260901T144329536737Z</x:v>
      </x:c>
      <x:c r="B10" s="49" t="str">
        <x:v>IMO-106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ef9cf8fd52d3b09930111d4f9bd424ed6750bd01d566fe2c62f3ccd530225fc7</x:v>
      </x:c>
      <x:c r="G10" s="60" t="n">
        <x:v>1124</x:v>
      </x:c>
    </x:row>
  </x:sheetData>
  <x:pageMargins left="0.7" right="0.7" top="0.75" bottom="0.75" header="0.3" footer="0.3"/>
  <x:tableParts count="1">
    <x:tablePart xmlns:r="http://schemas.openxmlformats.org/officeDocument/2006/relationships" r:id="Reed20938b0a641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RUN-IMO-106-20260901T144329536737Z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RUN-IMO-106-20260901T144329536737Z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