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1f7ffd2e2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392a6da7b34f51"/>
    <x:sheet xmlns:r="http://schemas.openxmlformats.org/officeDocument/2006/relationships" name="README" sheetId="2" r:id="R15799e24232d4025"/>
    <x:sheet xmlns:r="http://schemas.openxmlformats.org/officeDocument/2006/relationships" name="REGULATION_QUEUE" sheetId="3" r:id="Rc7c83cc0f4254d5f"/>
    <x:sheet xmlns:r="http://schemas.openxmlformats.org/officeDocument/2006/relationships" name="RUNS" sheetId="4" r:id="R8f0e1ffb49794cad"/>
    <x:sheet xmlns:r="http://schemas.openxmlformats.org/officeDocument/2006/relationships" name="ITERATIONS" sheetId="5" r:id="R2028d9d8bf044dea"/>
    <x:sheet xmlns:r="http://schemas.openxmlformats.org/officeDocument/2006/relationships" name="API_CALLS" sheetId="6" r:id="Rc550535cb5c4442b"/>
    <x:sheet xmlns:r="http://schemas.openxmlformats.org/officeDocument/2006/relationships" name="TERM_RETRIEVAL" sheetId="7" r:id="R57059ddc57ef4d41"/>
    <x:sheet xmlns:r="http://schemas.openxmlformats.org/officeDocument/2006/relationships" name="FEW_SHOT_SELECTION" sheetId="8" r:id="R91931e5d71874e43"/>
    <x:sheet xmlns:r="http://schemas.openxmlformats.org/officeDocument/2006/relationships" name="VALIDATION" sheetId="9" r:id="R7af91ba55ea74624"/>
    <x:sheet xmlns:r="http://schemas.openxmlformats.org/officeDocument/2006/relationships" name="VOCAB_MATCHES" sheetId="10" r:id="R68b88d8b2bb14d1f"/>
    <x:sheet xmlns:r="http://schemas.openxmlformats.org/officeDocument/2006/relationships" name="ARTIFACTS" sheetId="11" r:id="R860cb9dbaf654954"/>
    <x:sheet xmlns:r="http://schemas.openxmlformats.org/officeDocument/2006/relationships" name="UNRESOLVED" sheetId="12" r:id="R63ecf78e67f340f9"/>
    <x:sheet xmlns:r="http://schemas.openxmlformats.org/officeDocument/2006/relationships" name="RDF_TEST_QUEUE" sheetId="13" r:id="R3b606a1d1c36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148a482cc46f5" /><Relationship Type="http://schemas.openxmlformats.org/officeDocument/2006/relationships/theme" Target="/xl/theme/theme1.xml" Id="R4759ef5248d14de2" /><Relationship Type="http://schemas.microsoft.com/office/2022/11/relationships/FeaturePropertyBag" Target="/xl/featurePropertyBag/featurePropertyBag.xml" Id="R631aba11308948c7" /><Relationship Type="http://schemas.openxmlformats.org/officeDocument/2006/relationships/sharedStrings" Target="/xl/sharedStrings.xml" Id="R98aa456b339d4d4a" /><Relationship Type="http://schemas.openxmlformats.org/officeDocument/2006/relationships/worksheet" Target="/xl/worksheets/sheet1.xml" Id="Rdd392a6da7b34f51" /><Relationship Type="http://schemas.openxmlformats.org/officeDocument/2006/relationships/worksheet" Target="/xl/worksheets/sheet2.xml" Id="R15799e24232d4025" /><Relationship Type="http://schemas.openxmlformats.org/officeDocument/2006/relationships/worksheet" Target="/xl/worksheets/sheet3.xml" Id="Rc7c83cc0f4254d5f" /><Relationship Type="http://schemas.openxmlformats.org/officeDocument/2006/relationships/worksheet" Target="/xl/worksheets/sheet4.xml" Id="R8f0e1ffb49794cad" /><Relationship Type="http://schemas.openxmlformats.org/officeDocument/2006/relationships/worksheet" Target="/xl/worksheets/sheet5.xml" Id="R2028d9d8bf044dea" /><Relationship Type="http://schemas.openxmlformats.org/officeDocument/2006/relationships/worksheet" Target="/xl/worksheets/sheet6.xml" Id="Rc550535cb5c4442b" /><Relationship Type="http://schemas.openxmlformats.org/officeDocument/2006/relationships/worksheet" Target="/xl/worksheets/sheet7.xml" Id="R57059ddc57ef4d41" /><Relationship Type="http://schemas.openxmlformats.org/officeDocument/2006/relationships/worksheet" Target="/xl/worksheets/sheet8.xml" Id="R91931e5d71874e43" /><Relationship Type="http://schemas.openxmlformats.org/officeDocument/2006/relationships/worksheet" Target="/xl/worksheets/sheet9.xml" Id="R7af91ba55ea74624" /><Relationship Type="http://schemas.openxmlformats.org/officeDocument/2006/relationships/worksheet" Target="/xl/worksheets/sheet10.xml" Id="R68b88d8b2bb14d1f" /><Relationship Type="http://schemas.openxmlformats.org/officeDocument/2006/relationships/worksheet" Target="/xl/worksheets/sheet11.xml" Id="R860cb9dbaf654954" /><Relationship Type="http://schemas.openxmlformats.org/officeDocument/2006/relationships/worksheet" Target="/xl/worksheets/sheet12.xml" Id="R63ecf78e67f340f9" /><Relationship Type="http://schemas.openxmlformats.org/officeDocument/2006/relationships/worksheet" Target="/xl/worksheets/sheet13.xml" Id="R3b606a1d1c3645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28b82d84274e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b20a8e7e3c44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207496a26a40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02caf4d89f4e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93969e840049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c9577cdc694c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28d9789df443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25fd38c7f242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dd92ec21fd4d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RUN-IMO-107-20260901T144346683625Z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19576.233500000002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RUN-IMO-107-20260901T144346683625Z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28b82d84274e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RUN-IMO-107-20260901T144346683625Z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NO_SEMANTIC_VALIDATOR_DETERMINISTIC_PASS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b20a8e7e3c44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RUN-IMO-107-20260901T144346683625Z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RUN-IMO-107-20260901T144346683625Z</x:v>
      </x:c>
      <x:c r="C5" s="69" t="str">
        <x:v>IMO-107</x:v>
      </x:c>
      <x:c r="D5" s="70" t="n">
        <x:v>46266.61373476852</x:v>
      </x:c>
      <x:c r="E5" s="70" t="n">
        <x:v>46266.61396253472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07496a26a40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RUN-IMO-107-20260901T144346683625Z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RUN-IMO-107-20260901T144346683625Z</x:v>
      </x:c>
      <x:c r="B5" s="69" t="str">
        <x:v>IMO-107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19577.031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2caf4d89f4e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RUN-IMO-107-20260901T144346683625Z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RUN-IMO-107-20260901T144346683625Z</x:v>
      </x:c>
      <x:c r="C5" s="45" t="str">
        <x:v>IMO-107</x:v>
      </x:c>
      <x:c r="D5" s="84" t="n">
        <x:v>46266.61396134259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19575.436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RUN-IMO-107-20260901T144346683625Z</x:v>
      </x:c>
      <x:c r="C6" s="49" t="str">
        <x:v>IMO-107</x:v>
      </x:c>
      <x:c r="D6" s="87" t="n">
        <x:v>46266.61396136574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19577.031</x:v>
      </x:c>
      <x:c r="L6" s="89" t="b">
        <x:v>0</x:v>
      </x:c>
      <x:c r="M6" s="49" t="str">
        <x:v>resp_0b204890f7b95bfb006a96e4a2d2b48197acbe0cf092444ca5</x:v>
      </x:c>
      <x:c r="N6" s="60" t="n">
        <x:v>6122</x:v>
      </x:c>
      <x:c r="O6" s="60" t="n">
        <x:v>1700</x:v>
      </x:c>
      <x:c r="P6" s="60" t="n">
        <x:v>7822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3969e840049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RUN-IMO-107-20260901T144346683625Z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RUN-IMO-107-20260901T144346683625Z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RUN-IMO-107-20260901T144346683625Z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RUN-IMO-107-20260901T144346683625Z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RUN-IMO-107-20260901T144346683625Z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RUN-IMO-107-20260901T144346683625Z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RUN-IMO-107-20260901T144346683625Z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RUN-IMO-107-20260901T144346683625Z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c9577cdc694c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RUN-IMO-107-20260901T144346683625Z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RUN-IMO-107-20260901T144346683625Z</x:v>
      </x:c>
      <x:c r="B5" s="45" t="str">
        <x:v>IMO-107</x:v>
      </x:c>
      <x:c r="C5" s="45" t="str">
        <x:v>FS-BOOL-01</x:v>
      </x:c>
      <x:c r="D5" s="45" t="str">
        <x:v>boolean_state</x:v>
      </x:c>
      <x:c r="E5" s="92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RUN-IMO-107-20260901T144346683625Z</x:v>
      </x:c>
      <x:c r="B6" s="49" t="str">
        <x:v>IMO-107</x:v>
      </x:c>
      <x:c r="C6" s="49" t="str">
        <x:v>FS-BOOL-02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8d9789df443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RUN-IMO-107-20260901T144346683625Z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RUN-IMO-107-20260901T144346683625Z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25fd38c7f242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RUN-IMO-107-20260901T144346683625Z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RUN-IMO-107-20260901T144346683625Z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RUN-IMO-107-20260901T144346683625Z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RUN-IMO-107-20260901T144346683625Z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RUN-IMO-107-20260901T144346683625Z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RUN-IMO-107-20260901T144346683625Z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cf0b5b6d6a0cebfda24e7c0ea4ff375dcc52bb29d7c81d6bbc0a6831f5cc8010</x:v>
      </x:c>
      <x:c r="G8" s="59" t="n">
        <x:v>1761</x:v>
      </x:c>
    </x:row>
    <x:row r="9">
      <x:c r="A9" s="47" t="str">
        <x:v>RUN-IMO-107-20260901T144346683625Z</x:v>
      </x:c>
      <x:c r="B9" s="47" t="str">
        <x:v>IMO-107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26de4e3e7484dc4142becb1456931893217979c9f33c91a3c92cf0dd0056c367</x:v>
      </x:c>
      <x:c r="G9" s="59" t="n">
        <x:v>1736</x:v>
      </x:c>
    </x:row>
    <x:row r="10">
      <x:c r="A10" s="49" t="str">
        <x:v>RUN-IMO-107-20260901T144346683625Z</x:v>
      </x:c>
      <x:c r="B10" s="49" t="str">
        <x:v>IMO-107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9b79eaaeb6e876a5ffe0107859328fa5f2540ec24e15d8ac9dbaa1656469163a</x:v>
      </x:c>
      <x:c r="G10" s="60" t="n">
        <x:v>1159</x:v>
      </x:c>
    </x:row>
  </x:sheetData>
  <x:pageMargins left="0.7" right="0.7" top="0.75" bottom="0.75" header="0.3" footer="0.3"/>
  <x:tableParts count="1">
    <x:tablePart xmlns:r="http://schemas.openxmlformats.org/officeDocument/2006/relationships" r:id="R52dd92ec21fd4d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RUN-IMO-107-20260901T144346683625Z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RUN-IMO-107-20260901T144346683625Z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