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d4d507040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15cfe8f9474556"/>
    <x:sheet xmlns:r="http://schemas.openxmlformats.org/officeDocument/2006/relationships" name="README" sheetId="2" r:id="R2da23757406d4c9f"/>
    <x:sheet xmlns:r="http://schemas.openxmlformats.org/officeDocument/2006/relationships" name="REGULATION_QUEUE" sheetId="3" r:id="Rc6150d95a1e44dc5"/>
    <x:sheet xmlns:r="http://schemas.openxmlformats.org/officeDocument/2006/relationships" name="RUNS" sheetId="4" r:id="R36bd70d5e2a3452f"/>
    <x:sheet xmlns:r="http://schemas.openxmlformats.org/officeDocument/2006/relationships" name="ITERATIONS" sheetId="5" r:id="R4937e9530fa34f74"/>
    <x:sheet xmlns:r="http://schemas.openxmlformats.org/officeDocument/2006/relationships" name="API_CALLS" sheetId="6" r:id="Rd957bcfdf9a742ac"/>
    <x:sheet xmlns:r="http://schemas.openxmlformats.org/officeDocument/2006/relationships" name="TERM_RETRIEVAL" sheetId="7" r:id="R78e1484b33a146f3"/>
    <x:sheet xmlns:r="http://schemas.openxmlformats.org/officeDocument/2006/relationships" name="FEW_SHOT_SELECTION" sheetId="8" r:id="Rf857dba00b37431e"/>
    <x:sheet xmlns:r="http://schemas.openxmlformats.org/officeDocument/2006/relationships" name="VALIDATION" sheetId="9" r:id="Rbe88d7855f8c4f83"/>
    <x:sheet xmlns:r="http://schemas.openxmlformats.org/officeDocument/2006/relationships" name="VOCAB_MATCHES" sheetId="10" r:id="Re8a5fea1a4e74110"/>
    <x:sheet xmlns:r="http://schemas.openxmlformats.org/officeDocument/2006/relationships" name="ARTIFACTS" sheetId="11" r:id="R2a33f70418154ddb"/>
    <x:sheet xmlns:r="http://schemas.openxmlformats.org/officeDocument/2006/relationships" name="UNRESOLVED" sheetId="12" r:id="R8532e372bc764478"/>
    <x:sheet xmlns:r="http://schemas.openxmlformats.org/officeDocument/2006/relationships" name="RDF_TEST_QUEUE" sheetId="13" r:id="R9e015c492aba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39b53bee147ff" /><Relationship Type="http://schemas.openxmlformats.org/officeDocument/2006/relationships/theme" Target="/xl/theme/theme1.xml" Id="R7b37728e4c5849ba" /><Relationship Type="http://schemas.microsoft.com/office/2022/11/relationships/FeaturePropertyBag" Target="/xl/featurePropertyBag/featurePropertyBag.xml" Id="R772416b4aedb4a54" /><Relationship Type="http://schemas.openxmlformats.org/officeDocument/2006/relationships/sharedStrings" Target="/xl/sharedStrings.xml" Id="R0254ba1c9a8f4814" /><Relationship Type="http://schemas.openxmlformats.org/officeDocument/2006/relationships/worksheet" Target="/xl/worksheets/sheet1.xml" Id="Ra115cfe8f9474556" /><Relationship Type="http://schemas.openxmlformats.org/officeDocument/2006/relationships/worksheet" Target="/xl/worksheets/sheet2.xml" Id="R2da23757406d4c9f" /><Relationship Type="http://schemas.openxmlformats.org/officeDocument/2006/relationships/worksheet" Target="/xl/worksheets/sheet3.xml" Id="Rc6150d95a1e44dc5" /><Relationship Type="http://schemas.openxmlformats.org/officeDocument/2006/relationships/worksheet" Target="/xl/worksheets/sheet4.xml" Id="R36bd70d5e2a3452f" /><Relationship Type="http://schemas.openxmlformats.org/officeDocument/2006/relationships/worksheet" Target="/xl/worksheets/sheet5.xml" Id="R4937e9530fa34f74" /><Relationship Type="http://schemas.openxmlformats.org/officeDocument/2006/relationships/worksheet" Target="/xl/worksheets/sheet6.xml" Id="Rd957bcfdf9a742ac" /><Relationship Type="http://schemas.openxmlformats.org/officeDocument/2006/relationships/worksheet" Target="/xl/worksheets/sheet7.xml" Id="R78e1484b33a146f3" /><Relationship Type="http://schemas.openxmlformats.org/officeDocument/2006/relationships/worksheet" Target="/xl/worksheets/sheet8.xml" Id="Rf857dba00b37431e" /><Relationship Type="http://schemas.openxmlformats.org/officeDocument/2006/relationships/worksheet" Target="/xl/worksheets/sheet9.xml" Id="Rbe88d7855f8c4f83" /><Relationship Type="http://schemas.openxmlformats.org/officeDocument/2006/relationships/worksheet" Target="/xl/worksheets/sheet10.xml" Id="Re8a5fea1a4e74110" /><Relationship Type="http://schemas.openxmlformats.org/officeDocument/2006/relationships/worksheet" Target="/xl/worksheets/sheet11.xml" Id="R2a33f70418154ddb" /><Relationship Type="http://schemas.openxmlformats.org/officeDocument/2006/relationships/worksheet" Target="/xl/worksheets/sheet12.xml" Id="R8532e372bc764478" /><Relationship Type="http://schemas.openxmlformats.org/officeDocument/2006/relationships/worksheet" Target="/xl/worksheets/sheet13.xml" Id="R9e015c492aba44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d526f6a03249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91e0fb2a3a4f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d49d4880264a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ed5e2ffabb46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e1ef81693745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c2129bbac94f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c83901e25244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563f9b164a44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4593e707a04a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RUN-IMO-108-20260901T144407145695Z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55638.338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RUN-IMO-108-20260901T144407145695Z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d526f6a03249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RUN-IMO-108-20260901T144407145695Z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NO_SEMANTIC_VALIDATOR_DETERMINISTIC_PASS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1e0fb2a3a4f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RUN-IMO-108-20260901T144407145695Z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RUN-IMO-108-20260901T144407145695Z</x:v>
      </x:c>
      <x:c r="C5" s="69" t="str">
        <x:v>IMO-108</x:v>
      </x:c>
      <x:c r="D5" s="70" t="n">
        <x:v>46266.613971597224</x:v>
      </x:c>
      <x:c r="E5" s="70" t="n">
        <x:v>46266.61461849537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49d4880264a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RUN-IMO-108-20260901T144407145695Z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RUN-IMO-108-20260901T144407145695Z</x:v>
      </x:c>
      <x:c r="B5" s="69" t="str">
        <x:v>IMO-108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55639.148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ed5e2ffabb46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RUN-IMO-108-20260901T144407145695Z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RUN-IMO-108-20260901T144407145695Z</x:v>
      </x:c>
      <x:c r="C5" s="45" t="str">
        <x:v>IMO-108</x:v>
      </x:c>
      <x:c r="D5" s="84" t="n">
        <x:v>46266.61461556713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55637.528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RUN-IMO-108-20260901T144407145695Z</x:v>
      </x:c>
      <x:c r="C6" s="49" t="str">
        <x:v>IMO-108</x:v>
      </x:c>
      <x:c r="D6" s="87" t="n">
        <x:v>46266.614615590275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55639.148</x:v>
      </x:c>
      <x:c r="L6" s="89" t="b">
        <x:v>0</x:v>
      </x:c>
      <x:c r="M6" s="49" t="str">
        <x:v>resp_0ec1de2f533d92e4006a96e4b75df8819392ddd850819294fb</x:v>
      </x:c>
      <x:c r="N6" s="60" t="n">
        <x:v>9060</x:v>
      </x:c>
      <x:c r="O6" s="60" t="n">
        <x:v>3851</x:v>
      </x:c>
      <x:c r="P6" s="60" t="n">
        <x:v>12911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e1ef81693745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RUN-IMO-108-20260901T144407145695Z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RUN-IMO-108-20260901T144407145695Z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RUN-IMO-108-20260901T144407145695Z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RUN-IMO-108-20260901T144407145695Z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RUN-IMO-108-20260901T144407145695Z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RUN-IMO-108-20260901T144407145695Z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RUN-IMO-108-20260901T144407145695Z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RUN-IMO-108-20260901T144407145695Z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RUN-IMO-108-20260901T144407145695Z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RUN-IMO-108-20260901T144407145695Z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RUN-IMO-108-20260901T144407145695Z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RUN-IMO-108-20260901T144407145695Z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RUN-IMO-108-20260901T144407145695Z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RUN-IMO-108-20260901T144407145695Z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c2129bbac94f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RUN-IMO-108-20260901T144407145695Z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RUN-IMO-108-20260901T144407145695Z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2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RUN-IMO-108-20260901T144407145695Z</x:v>
      </x:c>
      <x:c r="B6" s="49" t="str">
        <x:v>IMO-108</x:v>
      </x:c>
      <x:c r="C6" s="49" t="str">
        <x:v>FS-QTY-01</x:v>
      </x:c>
      <x:c r="D6" s="49" t="str">
        <x:v>qudt_quantity</x:v>
      </x:c>
      <x:c r="E6" s="93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83901e25244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RUN-IMO-108-20260901T144407145695Z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RUN-IMO-108-20260901T144407145695Z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563f9b164a44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RUN-IMO-108-20260901T144407145695Z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RUN-IMO-108-20260901T144407145695Z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RUN-IMO-108-20260901T144407145695Z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RUN-IMO-108-20260901T144407145695Z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RUN-IMO-108-20260901T144407145695Z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RUN-IMO-108-20260901T144407145695Z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66054d1a71be5b943ba7169f0e18c30ceb89558b2ddc25426b0791f631f1d6e2</x:v>
      </x:c>
      <x:c r="G8" s="59" t="n">
        <x:v>4746</x:v>
      </x:c>
    </x:row>
    <x:row r="9">
      <x:c r="A9" s="47" t="str">
        <x:v>RUN-IMO-108-20260901T144407145695Z</x:v>
      </x:c>
      <x:c r="B9" s="47" t="str">
        <x:v>IMO-108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d030a7ef9dc18f6a1163918c770274de5ccea321b9fede7104f384860c43d5fb</x:v>
      </x:c>
      <x:c r="G9" s="59" t="n">
        <x:v>4721</x:v>
      </x:c>
    </x:row>
    <x:row r="10">
      <x:c r="A10" s="49" t="str">
        <x:v>RUN-IMO-108-20260901T144407145695Z</x:v>
      </x:c>
      <x:c r="B10" s="49" t="str">
        <x:v>IMO-108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6956d69d44de5e1c2b7eafc041fe9f1e99e05c231216ecbbceb528d0381bf31d</x:v>
      </x:c>
      <x:c r="G10" s="60" t="n">
        <x:v>1312</x:v>
      </x:c>
    </x:row>
  </x:sheetData>
  <x:pageMargins left="0.7" right="0.7" top="0.75" bottom="0.75" header="0.3" footer="0.3"/>
  <x:tableParts count="1">
    <x:tablePart xmlns:r="http://schemas.openxmlformats.org/officeDocument/2006/relationships" r:id="R304593e707a04a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RUN-IMO-108-20260901T144407145695Z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RUN-IMO-108-20260901T144407145695Z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