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9597edd8b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b10444a77e49c3"/>
    <x:sheet xmlns:r="http://schemas.openxmlformats.org/officeDocument/2006/relationships" name="README" sheetId="2" r:id="R531e07de0f6c449e"/>
    <x:sheet xmlns:r="http://schemas.openxmlformats.org/officeDocument/2006/relationships" name="REGULATION_QUEUE" sheetId="3" r:id="Rb300d8b6a478484d"/>
    <x:sheet xmlns:r="http://schemas.openxmlformats.org/officeDocument/2006/relationships" name="RUNS" sheetId="4" r:id="Rc36d661ff575472b"/>
    <x:sheet xmlns:r="http://schemas.openxmlformats.org/officeDocument/2006/relationships" name="ITERATIONS" sheetId="5" r:id="R86cdcf41d1414380"/>
    <x:sheet xmlns:r="http://schemas.openxmlformats.org/officeDocument/2006/relationships" name="API_CALLS" sheetId="6" r:id="R66abdbe8ff16439e"/>
    <x:sheet xmlns:r="http://schemas.openxmlformats.org/officeDocument/2006/relationships" name="TERM_RETRIEVAL" sheetId="7" r:id="Rdb76fca3802b40fe"/>
    <x:sheet xmlns:r="http://schemas.openxmlformats.org/officeDocument/2006/relationships" name="FEW_SHOT_SELECTION" sheetId="8" r:id="Rbf263fefe1ad44a2"/>
    <x:sheet xmlns:r="http://schemas.openxmlformats.org/officeDocument/2006/relationships" name="VALIDATION" sheetId="9" r:id="Rb03e95c886134b82"/>
    <x:sheet xmlns:r="http://schemas.openxmlformats.org/officeDocument/2006/relationships" name="VOCAB_MATCHES" sheetId="10" r:id="R158fc9f1b44149c4"/>
    <x:sheet xmlns:r="http://schemas.openxmlformats.org/officeDocument/2006/relationships" name="ARTIFACTS" sheetId="11" r:id="Rea918a46b5d64204"/>
    <x:sheet xmlns:r="http://schemas.openxmlformats.org/officeDocument/2006/relationships" name="UNRESOLVED" sheetId="12" r:id="R469c1a3f19f24c7b"/>
    <x:sheet xmlns:r="http://schemas.openxmlformats.org/officeDocument/2006/relationships" name="RDF_TEST_QUEUE" sheetId="13" r:id="R2f972fc2493f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f2d1faf0449de" /><Relationship Type="http://schemas.openxmlformats.org/officeDocument/2006/relationships/theme" Target="/xl/theme/theme1.xml" Id="R60ac37a2c44d4355" /><Relationship Type="http://schemas.microsoft.com/office/2022/11/relationships/FeaturePropertyBag" Target="/xl/featurePropertyBag/featurePropertyBag.xml" Id="R1b8d58415f114d2c" /><Relationship Type="http://schemas.openxmlformats.org/officeDocument/2006/relationships/sharedStrings" Target="/xl/sharedStrings.xml" Id="Rd74f198ef1ca4e6b" /><Relationship Type="http://schemas.openxmlformats.org/officeDocument/2006/relationships/worksheet" Target="/xl/worksheets/sheet1.xml" Id="Rc1b10444a77e49c3" /><Relationship Type="http://schemas.openxmlformats.org/officeDocument/2006/relationships/worksheet" Target="/xl/worksheets/sheet2.xml" Id="R531e07de0f6c449e" /><Relationship Type="http://schemas.openxmlformats.org/officeDocument/2006/relationships/worksheet" Target="/xl/worksheets/sheet3.xml" Id="Rb300d8b6a478484d" /><Relationship Type="http://schemas.openxmlformats.org/officeDocument/2006/relationships/worksheet" Target="/xl/worksheets/sheet4.xml" Id="Rc36d661ff575472b" /><Relationship Type="http://schemas.openxmlformats.org/officeDocument/2006/relationships/worksheet" Target="/xl/worksheets/sheet5.xml" Id="R86cdcf41d1414380" /><Relationship Type="http://schemas.openxmlformats.org/officeDocument/2006/relationships/worksheet" Target="/xl/worksheets/sheet6.xml" Id="R66abdbe8ff16439e" /><Relationship Type="http://schemas.openxmlformats.org/officeDocument/2006/relationships/worksheet" Target="/xl/worksheets/sheet7.xml" Id="Rdb76fca3802b40fe" /><Relationship Type="http://schemas.openxmlformats.org/officeDocument/2006/relationships/worksheet" Target="/xl/worksheets/sheet8.xml" Id="Rbf263fefe1ad44a2" /><Relationship Type="http://schemas.openxmlformats.org/officeDocument/2006/relationships/worksheet" Target="/xl/worksheets/sheet9.xml" Id="Rb03e95c886134b82" /><Relationship Type="http://schemas.openxmlformats.org/officeDocument/2006/relationships/worksheet" Target="/xl/worksheets/sheet10.xml" Id="R158fc9f1b44149c4" /><Relationship Type="http://schemas.openxmlformats.org/officeDocument/2006/relationships/worksheet" Target="/xl/worksheets/sheet11.xml" Id="Rea918a46b5d64204" /><Relationship Type="http://schemas.openxmlformats.org/officeDocument/2006/relationships/worksheet" Target="/xl/worksheets/sheet12.xml" Id="R469c1a3f19f24c7b" /><Relationship Type="http://schemas.openxmlformats.org/officeDocument/2006/relationships/worksheet" Target="/xl/worksheets/sheet13.xml" Id="R2f972fc2493f4c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7dd78140f0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c3cccfac4940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1de00b0af24c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7faf14963d44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7423653e364e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b20486f62644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05fc2c47b149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f355efed9447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5d3212f5da41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RUN-IMO-110-20260901T144542680046Z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40180.2165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RUN-IMO-110-20260901T144542680046Z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7dd78140f041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3cccfac4940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RUN-IMO-110-20260901T144542680046Z</x:v>
      </x:c>
      <x:c r="C5" s="69" t="str">
        <x:v>IMO-110</x:v>
      </x:c>
      <x:c r="D5" s="70" t="n">
        <x:v>46266.61507732639</x:v>
      </x:c>
      <x:c r="E5" s="70" t="n">
        <x:v>46266.615544120374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de00b0af24c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RUN-IMO-110-20260901T144542680046Z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40181.016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faf14963d44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RUN-IMO-110-20260901T144542680046Z</x:v>
      </x:c>
      <x:c r="C5" s="45" t="str">
        <x:v>IMO-110</x:v>
      </x:c>
      <x:c r="D5" s="84" t="n">
        <x:v>46266.61554238426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40179.417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RUN-IMO-110-20260901T144542680046Z</x:v>
      </x:c>
      <x:c r="C6" s="49" t="str">
        <x:v>IMO-110</x:v>
      </x:c>
      <x:c r="D6" s="87" t="n">
        <x:v>46266.61554240741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40181.016</x:v>
      </x:c>
      <x:c r="L6" s="89" t="b">
        <x:v>0</x:v>
      </x:c>
      <x:c r="M6" s="49" t="str">
        <x:v>resp_051cea8623ad3ade006a96e516dffc8193a09444786b59198b</x:v>
      </x:c>
      <x:c r="N6" s="60" t="n">
        <x:v>9654</x:v>
      </x:c>
      <x:c r="O6" s="60" t="n">
        <x:v>3526</x:v>
      </x:c>
      <x:c r="P6" s="60" t="n">
        <x:v>13180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423653e364e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RUN-IMO-110-20260901T144542680046Z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RUN-IMO-110-20260901T144542680046Z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RUN-IMO-110-20260901T144542680046Z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RUN-IMO-110-20260901T144542680046Z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RUN-IMO-110-20260901T144542680046Z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RUN-IMO-110-20260901T144542680046Z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RUN-IMO-110-20260901T144542680046Z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RUN-IMO-110-20260901T144542680046Z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RUN-IMO-110-20260901T144542680046Z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RUN-IMO-110-20260901T144542680046Z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RUN-IMO-110-20260901T144542680046Z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RUN-IMO-110-20260901T144542680046Z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RUN-IMO-110-20260901T144542680046Z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RUN-IMO-110-20260901T144542680046Z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RUN-IMO-110-20260901T144542680046Z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b20486f62644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RUN-IMO-110-20260901T144542680046Z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RUN-IMO-110-20260901T144542680046Z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RUN-IMO-110-20260901T144542680046Z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5fc2c47b149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RUN-IMO-110-20260901T144542680046Z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f355efed9447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RUN-IMO-110-20260901T144542680046Z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RUN-IMO-110-20260901T144542680046Z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RUN-IMO-110-20260901T144542680046Z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RUN-IMO-110-20260901T144542680046Z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RUN-IMO-110-20260901T144542680046Z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RUN-IMO-110-20260901T144542680046Z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8ab02936e2ab56a7618eaa72aeebad8a516b61ec73984dad9bd71489cd6812ab</x:v>
      </x:c>
      <x:c r="G8" s="59" t="n">
        <x:v>3458</x:v>
      </x:c>
    </x:row>
    <x:row r="9">
      <x:c r="A9" s="47" t="str">
        <x:v>RUN-IMO-110-20260901T144542680046Z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f7ee7bc255f9032de918d856b213657f978499f28fd9765e06a681da0d390c41</x:v>
      </x:c>
      <x:c r="G9" s="59" t="n">
        <x:v>3433</x:v>
      </x:c>
    </x:row>
    <x:row r="10">
      <x:c r="A10" s="49" t="str">
        <x:v>RUN-IMO-110-20260901T144542680046Z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15fee4eb7c04c985bb3151888c30699409b938b94a796592df2a19f8f0c09358</x:v>
      </x:c>
      <x:c r="G10" s="60" t="n">
        <x:v>1404</x:v>
      </x:c>
    </x:row>
  </x:sheetData>
  <x:pageMargins left="0.7" right="0.7" top="0.75" bottom="0.75" header="0.3" footer="0.3"/>
  <x:tableParts count="1">
    <x:tablePart xmlns:r="http://schemas.openxmlformats.org/officeDocument/2006/relationships" r:id="Rd55d3212f5da41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RUN-IMO-110-20260901T144542680046Z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RUN-IMO-110-20260901T144542680046Z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