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34b9e8301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4d0ed27667459d"/>
    <x:sheet xmlns:r="http://schemas.openxmlformats.org/officeDocument/2006/relationships" name="README" sheetId="2" r:id="R110e63cf5f3045b7"/>
    <x:sheet xmlns:r="http://schemas.openxmlformats.org/officeDocument/2006/relationships" name="REGULATION_QUEUE" sheetId="3" r:id="R85d2075475414531"/>
    <x:sheet xmlns:r="http://schemas.openxmlformats.org/officeDocument/2006/relationships" name="RUNS" sheetId="4" r:id="R5e5ed6e8255645cf"/>
    <x:sheet xmlns:r="http://schemas.openxmlformats.org/officeDocument/2006/relationships" name="ITERATIONS" sheetId="5" r:id="Rfa4e6aa984a8443a"/>
    <x:sheet xmlns:r="http://schemas.openxmlformats.org/officeDocument/2006/relationships" name="API_CALLS" sheetId="6" r:id="Rff74ccc8132d4e79"/>
    <x:sheet xmlns:r="http://schemas.openxmlformats.org/officeDocument/2006/relationships" name="TERM_RETRIEVAL" sheetId="7" r:id="R6d53899991a84caf"/>
    <x:sheet xmlns:r="http://schemas.openxmlformats.org/officeDocument/2006/relationships" name="FEW_SHOT_SELECTION" sheetId="8" r:id="Rdf47eaf553bb4d8b"/>
    <x:sheet xmlns:r="http://schemas.openxmlformats.org/officeDocument/2006/relationships" name="VALIDATION" sheetId="9" r:id="R24e1ecbdf845435a"/>
    <x:sheet xmlns:r="http://schemas.openxmlformats.org/officeDocument/2006/relationships" name="VOCAB_MATCHES" sheetId="10" r:id="Rdaed8d310a22487d"/>
    <x:sheet xmlns:r="http://schemas.openxmlformats.org/officeDocument/2006/relationships" name="ARTIFACTS" sheetId="11" r:id="Re7084502ff654d21"/>
    <x:sheet xmlns:r="http://schemas.openxmlformats.org/officeDocument/2006/relationships" name="UNRESOLVED" sheetId="12" r:id="R130a3e8a2c74429d"/>
    <x:sheet xmlns:r="http://schemas.openxmlformats.org/officeDocument/2006/relationships" name="RDF_TEST_QUEUE" sheetId="13" r:id="R078b42417465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a6f4a8e73468c" /><Relationship Type="http://schemas.openxmlformats.org/officeDocument/2006/relationships/theme" Target="/xl/theme/theme1.xml" Id="R1cfbeb272058420f" /><Relationship Type="http://schemas.microsoft.com/office/2022/11/relationships/FeaturePropertyBag" Target="/xl/featurePropertyBag/featurePropertyBag.xml" Id="R68b0be42bd2d440d" /><Relationship Type="http://schemas.openxmlformats.org/officeDocument/2006/relationships/sharedStrings" Target="/xl/sharedStrings.xml" Id="R45b3ad2065814c68" /><Relationship Type="http://schemas.openxmlformats.org/officeDocument/2006/relationships/worksheet" Target="/xl/worksheets/sheet1.xml" Id="R2a4d0ed27667459d" /><Relationship Type="http://schemas.openxmlformats.org/officeDocument/2006/relationships/worksheet" Target="/xl/worksheets/sheet2.xml" Id="R110e63cf5f3045b7" /><Relationship Type="http://schemas.openxmlformats.org/officeDocument/2006/relationships/worksheet" Target="/xl/worksheets/sheet3.xml" Id="R85d2075475414531" /><Relationship Type="http://schemas.openxmlformats.org/officeDocument/2006/relationships/worksheet" Target="/xl/worksheets/sheet4.xml" Id="R5e5ed6e8255645cf" /><Relationship Type="http://schemas.openxmlformats.org/officeDocument/2006/relationships/worksheet" Target="/xl/worksheets/sheet5.xml" Id="Rfa4e6aa984a8443a" /><Relationship Type="http://schemas.openxmlformats.org/officeDocument/2006/relationships/worksheet" Target="/xl/worksheets/sheet6.xml" Id="Rff74ccc8132d4e79" /><Relationship Type="http://schemas.openxmlformats.org/officeDocument/2006/relationships/worksheet" Target="/xl/worksheets/sheet7.xml" Id="R6d53899991a84caf" /><Relationship Type="http://schemas.openxmlformats.org/officeDocument/2006/relationships/worksheet" Target="/xl/worksheets/sheet8.xml" Id="Rdf47eaf553bb4d8b" /><Relationship Type="http://schemas.openxmlformats.org/officeDocument/2006/relationships/worksheet" Target="/xl/worksheets/sheet9.xml" Id="R24e1ecbdf845435a" /><Relationship Type="http://schemas.openxmlformats.org/officeDocument/2006/relationships/worksheet" Target="/xl/worksheets/sheet10.xml" Id="Rdaed8d310a22487d" /><Relationship Type="http://schemas.openxmlformats.org/officeDocument/2006/relationships/worksheet" Target="/xl/worksheets/sheet11.xml" Id="Re7084502ff654d21" /><Relationship Type="http://schemas.openxmlformats.org/officeDocument/2006/relationships/worksheet" Target="/xl/worksheets/sheet12.xml" Id="R130a3e8a2c74429d" /><Relationship Type="http://schemas.openxmlformats.org/officeDocument/2006/relationships/worksheet" Target="/xl/worksheets/sheet13.xml" Id="R078b4241746547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5afa3040d04d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18546e6e964f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1f29c708d344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c30cad93384a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e52556c90f48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a334fbaef640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caecc8a5fb4c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b113ce73b74c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e223020b0248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RUN-IMO-111-20260901T144623796385Z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29476.743000000002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RUN-IMO-111-20260901T144623796385Z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5afa3040d04d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RUN-IMO-111-20260901T144623796385Z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8546e6e964f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RUN-IMO-111-20260901T144623796385Z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RUN-IMO-111-20260901T144623796385Z</x:v>
      </x:c>
      <x:c r="C5" s="69" t="str">
        <x:v>IMO-111</x:v>
      </x:c>
      <x:c r="D5" s="70" t="n">
        <x:v>46266.61555320602</x:v>
      </x:c>
      <x:c r="E5" s="70" t="n">
        <x:v>46266.61589512732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f29c708d344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RUN-IMO-111-20260901T144623796385Z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RUN-IMO-111-20260901T144623796385Z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29477.516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30cad93384a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RUN-IMO-111-20260901T144623796385Z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RUN-IMO-111-20260901T144623796385Z</x:v>
      </x:c>
      <x:c r="C5" s="45" t="str">
        <x:v>IMO-111</x:v>
      </x:c>
      <x:c r="D5" s="84" t="n">
        <x:v>46266.615894375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29475.97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RUN-IMO-111-20260901T144623796385Z</x:v>
      </x:c>
      <x:c r="C6" s="49" t="str">
        <x:v>IMO-111</x:v>
      </x:c>
      <x:c r="D6" s="87" t="n">
        <x:v>46266.61589439815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29477.516</x:v>
      </x:c>
      <x:c r="L6" s="89" t="b">
        <x:v>0</x:v>
      </x:c>
      <x:c r="M6" s="49" t="str">
        <x:v>resp_05555a60fc50612f006a96e53ff2bc8195a02f3c4c40b89e8c</x:v>
      </x:c>
      <x:c r="N6" s="60" t="n">
        <x:v>9730</x:v>
      </x:c>
      <x:c r="O6" s="60" t="n">
        <x:v>2643</x:v>
      </x:c>
      <x:c r="P6" s="60" t="n">
        <x:v>12373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e52556c90f48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RUN-IMO-111-20260901T144623796385Z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RUN-IMO-111-20260901T144623796385Z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RUN-IMO-111-20260901T144623796385Z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RUN-IMO-111-20260901T144623796385Z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RUN-IMO-111-20260901T144623796385Z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RUN-IMO-111-20260901T144623796385Z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RUN-IMO-111-20260901T144623796385Z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RUN-IMO-111-20260901T144623796385Z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RUN-IMO-111-20260901T144623796385Z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RUN-IMO-111-20260901T144623796385Z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RUN-IMO-111-20260901T144623796385Z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RUN-IMO-111-20260901T144623796385Z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RUN-IMO-111-20260901T144623796385Z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RUN-IMO-111-20260901T144623796385Z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RUN-IMO-111-20260901T144623796385Z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RUN-IMO-111-20260901T144623796385Z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RUN-IMO-111-20260901T144623796385Z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a334fbaef640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RUN-IMO-111-20260901T144623796385Z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RUN-IMO-111-20260901T144623796385Z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RUN-IMO-111-20260901T144623796385Z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aecc8a5fb4c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RUN-IMO-111-20260901T144623796385Z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RUN-IMO-111-20260901T144623796385Z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b113ce73b74c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RUN-IMO-111-20260901T144623796385Z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RUN-IMO-111-20260901T144623796385Z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RUN-IMO-111-20260901T144623796385Z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RUN-IMO-111-20260901T144623796385Z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RUN-IMO-111-20260901T144623796385Z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RUN-IMO-111-20260901T144623796385Z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f1e543f68a4e5af89488cb029453af4097ead637f8abfdd1264398de8bbdf1b1</x:v>
      </x:c>
      <x:c r="G8" s="59" t="n">
        <x:v>2358</x:v>
      </x:c>
    </x:row>
    <x:row r="9">
      <x:c r="A9" s="47" t="str">
        <x:v>RUN-IMO-111-20260901T144623796385Z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35641b72567a15d34b0bdbdcc555ab60aeac292e72c633fa2338b07d0801fcc1</x:v>
      </x:c>
      <x:c r="G9" s="59" t="n">
        <x:v>2333</x:v>
      </x:c>
    </x:row>
    <x:row r="10">
      <x:c r="A10" s="49" t="str">
        <x:v>RUN-IMO-111-20260901T144623796385Z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9750d90829fd813751f67fff4d621bbe91d8fe1e3a66d2a935070712979cd992</x:v>
      </x:c>
      <x:c r="G10" s="60" t="n">
        <x:v>1226</x:v>
      </x:c>
    </x:row>
  </x:sheetData>
  <x:pageMargins left="0.7" right="0.7" top="0.75" bottom="0.75" header="0.3" footer="0.3"/>
  <x:tableParts count="1">
    <x:tablePart xmlns:r="http://schemas.openxmlformats.org/officeDocument/2006/relationships" r:id="R3ee223020b0248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RUN-IMO-111-20260901T144623796385Z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RUN-IMO-111-20260901T144623796385Z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