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3308a0f99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8fbdacaf6842b7"/>
    <x:sheet xmlns:r="http://schemas.openxmlformats.org/officeDocument/2006/relationships" name="README" sheetId="2" r:id="R3c101d6b8a4a47fc"/>
    <x:sheet xmlns:r="http://schemas.openxmlformats.org/officeDocument/2006/relationships" name="REGULATION_QUEUE" sheetId="3" r:id="Rd974670897274d25"/>
    <x:sheet xmlns:r="http://schemas.openxmlformats.org/officeDocument/2006/relationships" name="RUNS" sheetId="4" r:id="Rdf5be27a54734292"/>
    <x:sheet xmlns:r="http://schemas.openxmlformats.org/officeDocument/2006/relationships" name="ITERATIONS" sheetId="5" r:id="R0fa61236a0054e59"/>
    <x:sheet xmlns:r="http://schemas.openxmlformats.org/officeDocument/2006/relationships" name="API_CALLS" sheetId="6" r:id="Refb9a72a0cd142de"/>
    <x:sheet xmlns:r="http://schemas.openxmlformats.org/officeDocument/2006/relationships" name="TERM_RETRIEVAL" sheetId="7" r:id="R9d264614e1e8460e"/>
    <x:sheet xmlns:r="http://schemas.openxmlformats.org/officeDocument/2006/relationships" name="FEW_SHOT_SELECTION" sheetId="8" r:id="R9b91ac57e68141cb"/>
    <x:sheet xmlns:r="http://schemas.openxmlformats.org/officeDocument/2006/relationships" name="VALIDATION" sheetId="9" r:id="Rca00dd3a47f54dee"/>
    <x:sheet xmlns:r="http://schemas.openxmlformats.org/officeDocument/2006/relationships" name="VOCAB_MATCHES" sheetId="10" r:id="Rbeb7f248cf924aa5"/>
    <x:sheet xmlns:r="http://schemas.openxmlformats.org/officeDocument/2006/relationships" name="ARTIFACTS" sheetId="11" r:id="R1f3118617aaa4d14"/>
    <x:sheet xmlns:r="http://schemas.openxmlformats.org/officeDocument/2006/relationships" name="UNRESOLVED" sheetId="12" r:id="Rbc6eb832e5754fac"/>
    <x:sheet xmlns:r="http://schemas.openxmlformats.org/officeDocument/2006/relationships" name="RDF_TEST_QUEUE" sheetId="13" r:id="R2e490e2fd7c8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ae267038445ca" /><Relationship Type="http://schemas.openxmlformats.org/officeDocument/2006/relationships/theme" Target="/xl/theme/theme1.xml" Id="R0e0cd5c778c14fde" /><Relationship Type="http://schemas.microsoft.com/office/2022/11/relationships/FeaturePropertyBag" Target="/xl/featurePropertyBag/featurePropertyBag.xml" Id="Rd62b0131cc2943ff" /><Relationship Type="http://schemas.openxmlformats.org/officeDocument/2006/relationships/sharedStrings" Target="/xl/sharedStrings.xml" Id="Ra4fdc9aa9e2641c8" /><Relationship Type="http://schemas.openxmlformats.org/officeDocument/2006/relationships/worksheet" Target="/xl/worksheets/sheet1.xml" Id="R1a8fbdacaf6842b7" /><Relationship Type="http://schemas.openxmlformats.org/officeDocument/2006/relationships/worksheet" Target="/xl/worksheets/sheet2.xml" Id="R3c101d6b8a4a47fc" /><Relationship Type="http://schemas.openxmlformats.org/officeDocument/2006/relationships/worksheet" Target="/xl/worksheets/sheet3.xml" Id="Rd974670897274d25" /><Relationship Type="http://schemas.openxmlformats.org/officeDocument/2006/relationships/worksheet" Target="/xl/worksheets/sheet4.xml" Id="Rdf5be27a54734292" /><Relationship Type="http://schemas.openxmlformats.org/officeDocument/2006/relationships/worksheet" Target="/xl/worksheets/sheet5.xml" Id="R0fa61236a0054e59" /><Relationship Type="http://schemas.openxmlformats.org/officeDocument/2006/relationships/worksheet" Target="/xl/worksheets/sheet6.xml" Id="Refb9a72a0cd142de" /><Relationship Type="http://schemas.openxmlformats.org/officeDocument/2006/relationships/worksheet" Target="/xl/worksheets/sheet7.xml" Id="R9d264614e1e8460e" /><Relationship Type="http://schemas.openxmlformats.org/officeDocument/2006/relationships/worksheet" Target="/xl/worksheets/sheet8.xml" Id="R9b91ac57e68141cb" /><Relationship Type="http://schemas.openxmlformats.org/officeDocument/2006/relationships/worksheet" Target="/xl/worksheets/sheet9.xml" Id="Rca00dd3a47f54dee" /><Relationship Type="http://schemas.openxmlformats.org/officeDocument/2006/relationships/worksheet" Target="/xl/worksheets/sheet10.xml" Id="Rbeb7f248cf924aa5" /><Relationship Type="http://schemas.openxmlformats.org/officeDocument/2006/relationships/worksheet" Target="/xl/worksheets/sheet11.xml" Id="R1f3118617aaa4d14" /><Relationship Type="http://schemas.openxmlformats.org/officeDocument/2006/relationships/worksheet" Target="/xl/worksheets/sheet12.xml" Id="Rbc6eb832e5754fac" /><Relationship Type="http://schemas.openxmlformats.org/officeDocument/2006/relationships/worksheet" Target="/xl/worksheets/sheet13.xml" Id="R2e490e2fd7c84d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6a9b6ce79e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d5c8c09ad8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cea009f56d40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9e09d87cec44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f2bce4c4b64f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cdfd3b3c9a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fe30bba7a8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2256d6d01f4a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9acc8292cc4c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RUN-IMO-114-20260901T144827958413Z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39045.7665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RUN-IMO-114-20260901T144827958413Z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6a9b6ce79e4d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5c8c09ad843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RUN-IMO-114-20260901T144827958413Z</x:v>
      </x:c>
      <x:c r="C5" s="69" t="str">
        <x:v>IMO-114</x:v>
      </x:c>
      <x:c r="D5" s="70" t="n">
        <x:v>46266.6169902662</x:v>
      </x:c>
      <x:c r="E5" s="70" t="n">
        <x:v>46266.61744356481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ea009f56d40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RUN-IMO-114-20260901T144827958413Z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39046.196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e09d87cec44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RUN-IMO-114-20260901T144827958413Z</x:v>
      </x:c>
      <x:c r="C5" s="45" t="str">
        <x:v>IMO-114</x:v>
      </x:c>
      <x:c r="D5" s="84" t="n">
        <x:v>46266.61744221065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39045.337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RUN-IMO-114-20260901T144827958413Z</x:v>
      </x:c>
      <x:c r="C6" s="49" t="str">
        <x:v>IMO-114</x:v>
      </x:c>
      <x:c r="D6" s="87" t="n">
        <x:v>46266.617442222225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39046.196</x:v>
      </x:c>
      <x:c r="L6" s="89" t="b">
        <x:v>0</x:v>
      </x:c>
      <x:c r="M6" s="49" t="str">
        <x:v>resp_01d33f49fe7c138e006a96e5bc1d608197a888790f3d05272a</x:v>
      </x:c>
      <x:c r="N6" s="60" t="n">
        <x:v>10738</x:v>
      </x:c>
      <x:c r="O6" s="60" t="n">
        <x:v>2678</x:v>
      </x:c>
      <x:c r="P6" s="60" t="n">
        <x:v>13416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2bce4c4b64f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RUN-IMO-114-20260901T144827958413Z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RUN-IMO-114-20260901T144827958413Z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RUN-IMO-114-20260901T144827958413Z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RUN-IMO-114-20260901T144827958413Z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RUN-IMO-114-20260901T144827958413Z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RUN-IMO-114-20260901T144827958413Z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RUN-IMO-114-20260901T144827958413Z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RUN-IMO-114-20260901T144827958413Z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RUN-IMO-114-20260901T144827958413Z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RUN-IMO-114-20260901T144827958413Z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RUN-IMO-114-20260901T144827958413Z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RUN-IMO-114-20260901T144827958413Z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RUN-IMO-114-20260901T144827958413Z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RUN-IMO-114-20260901T144827958413Z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RUN-IMO-114-20260901T144827958413Z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RUN-IMO-114-20260901T144827958413Z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RUN-IMO-114-20260901T144827958413Z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RUN-IMO-114-20260901T144827958413Z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RUN-IMO-114-20260901T144827958413Z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RUN-IMO-114-20260901T144827958413Z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RUN-IMO-114-20260901T144827958413Z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RUN-IMO-114-20260901T144827958413Z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cdfd3b3c9a42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RUN-IMO-114-20260901T144827958413Z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RUN-IMO-114-20260901T144827958413Z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RUN-IMO-114-20260901T144827958413Z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e30bba7a843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RUN-IMO-114-20260901T144827958413Z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2256d6d01f4a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RUN-IMO-114-20260901T144827958413Z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RUN-IMO-114-20260901T144827958413Z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RUN-IMO-114-20260901T144827958413Z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RUN-IMO-114-20260901T144827958413Z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RUN-IMO-114-20260901T144827958413Z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RUN-IMO-114-20260901T144827958413Z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0d40631a629b8ab6d9a25a58cfcd8efabfddba04d339dab702d437bf2e2f45c2</x:v>
      </x:c>
      <x:c r="G8" s="59" t="n">
        <x:v>3511</x:v>
      </x:c>
    </x:row>
    <x:row r="9">
      <x:c r="A9" s="47" t="str">
        <x:v>RUN-IMO-114-20260901T144827958413Z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f79761003f3d9a6133bca5f1e409252bad4fd9385229e06eca76133949c8b22c</x:v>
      </x:c>
      <x:c r="G9" s="59" t="n">
        <x:v>3486</x:v>
      </x:c>
    </x:row>
    <x:row r="10">
      <x:c r="A10" s="49" t="str">
        <x:v>RUN-IMO-114-20260901T144827958413Z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7ae826c8577fccf9cd5d21231bf61a20e311595bb09ed59d51af7136b1dce495</x:v>
      </x:c>
      <x:c r="G10" s="60" t="n">
        <x:v>1820</x:v>
      </x:c>
    </x:row>
  </x:sheetData>
  <x:pageMargins left="0.7" right="0.7" top="0.75" bottom="0.75" header="0.3" footer="0.3"/>
  <x:tableParts count="1">
    <x:tablePart xmlns:r="http://schemas.openxmlformats.org/officeDocument/2006/relationships" r:id="R649acc8292cc4c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RUN-IMO-114-20260901T144827958413Z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RUN-IMO-114-20260901T144827958413Z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