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744fa36c9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8d13e7a1d74129"/>
    <x:sheet xmlns:r="http://schemas.openxmlformats.org/officeDocument/2006/relationships" name="README" sheetId="2" r:id="R8c7c39c7b6424fd1"/>
    <x:sheet xmlns:r="http://schemas.openxmlformats.org/officeDocument/2006/relationships" name="REGULATION_QUEUE" sheetId="3" r:id="R4018d7f604d74a54"/>
    <x:sheet xmlns:r="http://schemas.openxmlformats.org/officeDocument/2006/relationships" name="RUNS" sheetId="4" r:id="Rcda7b51963cc4827"/>
    <x:sheet xmlns:r="http://schemas.openxmlformats.org/officeDocument/2006/relationships" name="ITERATIONS" sheetId="5" r:id="R0d5738af95484adc"/>
    <x:sheet xmlns:r="http://schemas.openxmlformats.org/officeDocument/2006/relationships" name="API_CALLS" sheetId="6" r:id="R925bc4e044784b16"/>
    <x:sheet xmlns:r="http://schemas.openxmlformats.org/officeDocument/2006/relationships" name="TERM_RETRIEVAL" sheetId="7" r:id="R964bfe9d46f745c2"/>
    <x:sheet xmlns:r="http://schemas.openxmlformats.org/officeDocument/2006/relationships" name="FEW_SHOT_SELECTION" sheetId="8" r:id="Re792f26e3f174b06"/>
    <x:sheet xmlns:r="http://schemas.openxmlformats.org/officeDocument/2006/relationships" name="VALIDATION" sheetId="9" r:id="Rdf00738a36794ae0"/>
    <x:sheet xmlns:r="http://schemas.openxmlformats.org/officeDocument/2006/relationships" name="VOCAB_MATCHES" sheetId="10" r:id="Rd8623f2fe8fb49fb"/>
    <x:sheet xmlns:r="http://schemas.openxmlformats.org/officeDocument/2006/relationships" name="ARTIFACTS" sheetId="11" r:id="Rb90319e2119046d8"/>
    <x:sheet xmlns:r="http://schemas.openxmlformats.org/officeDocument/2006/relationships" name="UNRESOLVED" sheetId="12" r:id="R860a6110e8ee49fc"/>
    <x:sheet xmlns:r="http://schemas.openxmlformats.org/officeDocument/2006/relationships" name="RDF_TEST_QUEUE" sheetId="13" r:id="R981110b0b41a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65b7094824e80" /><Relationship Type="http://schemas.openxmlformats.org/officeDocument/2006/relationships/theme" Target="/xl/theme/theme1.xml" Id="R9a167188da0d4179" /><Relationship Type="http://schemas.microsoft.com/office/2022/11/relationships/FeaturePropertyBag" Target="/xl/featurePropertyBag/featurePropertyBag.xml" Id="R42f47f89ba2e4db1" /><Relationship Type="http://schemas.openxmlformats.org/officeDocument/2006/relationships/sharedStrings" Target="/xl/sharedStrings.xml" Id="R1e4e3b81e33649e2" /><Relationship Type="http://schemas.openxmlformats.org/officeDocument/2006/relationships/worksheet" Target="/xl/worksheets/sheet1.xml" Id="R408d13e7a1d74129" /><Relationship Type="http://schemas.openxmlformats.org/officeDocument/2006/relationships/worksheet" Target="/xl/worksheets/sheet2.xml" Id="R8c7c39c7b6424fd1" /><Relationship Type="http://schemas.openxmlformats.org/officeDocument/2006/relationships/worksheet" Target="/xl/worksheets/sheet3.xml" Id="R4018d7f604d74a54" /><Relationship Type="http://schemas.openxmlformats.org/officeDocument/2006/relationships/worksheet" Target="/xl/worksheets/sheet4.xml" Id="Rcda7b51963cc4827" /><Relationship Type="http://schemas.openxmlformats.org/officeDocument/2006/relationships/worksheet" Target="/xl/worksheets/sheet5.xml" Id="R0d5738af95484adc" /><Relationship Type="http://schemas.openxmlformats.org/officeDocument/2006/relationships/worksheet" Target="/xl/worksheets/sheet6.xml" Id="R925bc4e044784b16" /><Relationship Type="http://schemas.openxmlformats.org/officeDocument/2006/relationships/worksheet" Target="/xl/worksheets/sheet7.xml" Id="R964bfe9d46f745c2" /><Relationship Type="http://schemas.openxmlformats.org/officeDocument/2006/relationships/worksheet" Target="/xl/worksheets/sheet8.xml" Id="Re792f26e3f174b06" /><Relationship Type="http://schemas.openxmlformats.org/officeDocument/2006/relationships/worksheet" Target="/xl/worksheets/sheet9.xml" Id="Rdf00738a36794ae0" /><Relationship Type="http://schemas.openxmlformats.org/officeDocument/2006/relationships/worksheet" Target="/xl/worksheets/sheet10.xml" Id="Rd8623f2fe8fb49fb" /><Relationship Type="http://schemas.openxmlformats.org/officeDocument/2006/relationships/worksheet" Target="/xl/worksheets/sheet11.xml" Id="Rb90319e2119046d8" /><Relationship Type="http://schemas.openxmlformats.org/officeDocument/2006/relationships/worksheet" Target="/xl/worksheets/sheet12.xml" Id="R860a6110e8ee49fc" /><Relationship Type="http://schemas.openxmlformats.org/officeDocument/2006/relationships/worksheet" Target="/xl/worksheets/sheet13.xml" Id="R981110b0b41a4a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f04c2433de4b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8bf5fa0b6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b9ae0ec29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c06c4c17f14b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c5c41817f4b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4e331e18a843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6ab60278274b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24095191bf4d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2e701620fd4e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RUN-IMO-117-20260901T145010948664Z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24323.4325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RUN-IMO-117-20260901T145010948664Z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f04c2433de4b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8bf5fa0b64c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RUN-IMO-117-20260901T145010948664Z</x:v>
      </x:c>
      <x:c r="C5" s="69" t="str">
        <x:v>IMO-117</x:v>
      </x:c>
      <x:c r="D5" s="70" t="n">
        <x:v>46266.61818228009</x:v>
      </x:c>
      <x:c r="E5" s="70" t="n">
        <x:v>46266.61846534722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b9ae0ec2945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RUN-IMO-117-20260901T145010948664Z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24323.925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06c4c17f14b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RUN-IMO-117-20260901T145010948664Z</x:v>
      </x:c>
      <x:c r="C5" s="45" t="str">
        <x:v>IMO-117</x:v>
      </x:c>
      <x:c r="D5" s="84" t="n">
        <x:v>46266.61846384259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24322.94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RUN-IMO-117-20260901T145010948664Z</x:v>
      </x:c>
      <x:c r="C6" s="49" t="str">
        <x:v>IMO-117</x:v>
      </x:c>
      <x:c r="D6" s="87" t="n">
        <x:v>46266.61846385417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24323.925</x:v>
      </x:c>
      <x:c r="L6" s="89" t="b">
        <x:v>0</x:v>
      </x:c>
      <x:c r="M6" s="49" t="str">
        <x:v>resp_030e8b1e324eddb5006a96e6231b808195937623942ca63c3b</x:v>
      </x:c>
      <x:c r="N6" s="60" t="n">
        <x:v>10383</x:v>
      </x:c>
      <x:c r="O6" s="60" t="n">
        <x:v>2333</x:v>
      </x:c>
      <x:c r="P6" s="60" t="n">
        <x:v>12716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c5c41817f4b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RUN-IMO-117-20260901T145010948664Z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RUN-IMO-117-20260901T145010948664Z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RUN-IMO-117-20260901T145010948664Z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RUN-IMO-117-20260901T145010948664Z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RUN-IMO-117-20260901T145010948664Z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RUN-IMO-117-20260901T145010948664Z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RUN-IMO-117-20260901T145010948664Z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RUN-IMO-117-20260901T145010948664Z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RUN-IMO-117-20260901T145010948664Z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RUN-IMO-117-20260901T145010948664Z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RUN-IMO-117-20260901T145010948664Z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RUN-IMO-117-20260901T145010948664Z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RUN-IMO-117-20260901T145010948664Z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RUN-IMO-117-20260901T145010948664Z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RUN-IMO-117-20260901T145010948664Z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RUN-IMO-117-20260901T145010948664Z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RUN-IMO-117-20260901T145010948664Z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RUN-IMO-117-20260901T145010948664Z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RUN-IMO-117-20260901T145010948664Z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RUN-IMO-117-20260901T145010948664Z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RUN-IMO-117-20260901T145010948664Z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4e331e18a843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RUN-IMO-117-20260901T145010948664Z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RUN-IMO-117-20260901T145010948664Z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RUN-IMO-117-20260901T145010948664Z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ab60278274b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RUN-IMO-117-20260901T145010948664Z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24095191bf4d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RUN-IMO-117-20260901T145010948664Z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RUN-IMO-117-20260901T145010948664Z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RUN-IMO-117-20260901T145010948664Z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RUN-IMO-117-20260901T145010948664Z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RUN-IMO-117-20260901T145010948664Z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RUN-IMO-117-20260901T145010948664Z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f70bf04e1e80d7cdf29d6297ee19afcd1c4d06de327a2e7823ccb8b787c30673</x:v>
      </x:c>
      <x:c r="G8" s="59" t="n">
        <x:v>3444</x:v>
      </x:c>
    </x:row>
    <x:row r="9">
      <x:c r="A9" s="47" t="str">
        <x:v>RUN-IMO-117-20260901T145010948664Z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ddfd2259172be681e957ba98813b00052fe1a340b08017f39bdf579e7b12cbb5</x:v>
      </x:c>
      <x:c r="G9" s="59" t="n">
        <x:v>3419</x:v>
      </x:c>
    </x:row>
    <x:row r="10">
      <x:c r="A10" s="49" t="str">
        <x:v>RUN-IMO-117-20260901T145010948664Z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6ce2c16cef0771b5c563a172660d864f57894801fd5a49a443e4c18b17f614fb</x:v>
      </x:c>
      <x:c r="G10" s="60" t="n">
        <x:v>1545</x:v>
      </x:c>
    </x:row>
  </x:sheetData>
  <x:pageMargins left="0.7" right="0.7" top="0.75" bottom="0.75" header="0.3" footer="0.3"/>
  <x:tableParts count="1">
    <x:tablePart xmlns:r="http://schemas.openxmlformats.org/officeDocument/2006/relationships" r:id="Rcb2e701620fd4e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RUN-IMO-117-20260901T145010948664Z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RUN-IMO-117-20260901T145010948664Z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