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3bcf988d0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3160ef5ffc4e5d"/>
    <x:sheet xmlns:r="http://schemas.openxmlformats.org/officeDocument/2006/relationships" name="README" sheetId="2" r:id="R9d077be15b5c40f5"/>
    <x:sheet xmlns:r="http://schemas.openxmlformats.org/officeDocument/2006/relationships" name="REGULATION_QUEUE" sheetId="3" r:id="R5b478e16ef5e4b38"/>
    <x:sheet xmlns:r="http://schemas.openxmlformats.org/officeDocument/2006/relationships" name="RUNS" sheetId="4" r:id="R483b8bad009b41c8"/>
    <x:sheet xmlns:r="http://schemas.openxmlformats.org/officeDocument/2006/relationships" name="ITERATIONS" sheetId="5" r:id="R094997d0806c4283"/>
    <x:sheet xmlns:r="http://schemas.openxmlformats.org/officeDocument/2006/relationships" name="API_CALLS" sheetId="6" r:id="Rd6039b0e935241bb"/>
    <x:sheet xmlns:r="http://schemas.openxmlformats.org/officeDocument/2006/relationships" name="TERM_RETRIEVAL" sheetId="7" r:id="R8568cb93688b4d7a"/>
    <x:sheet xmlns:r="http://schemas.openxmlformats.org/officeDocument/2006/relationships" name="FEW_SHOT_SELECTION" sheetId="8" r:id="R35ba6e64d8b04b91"/>
    <x:sheet xmlns:r="http://schemas.openxmlformats.org/officeDocument/2006/relationships" name="VALIDATION" sheetId="9" r:id="R7500f696d10843ee"/>
    <x:sheet xmlns:r="http://schemas.openxmlformats.org/officeDocument/2006/relationships" name="VOCAB_MATCHES" sheetId="10" r:id="Rb2d729265733446c"/>
    <x:sheet xmlns:r="http://schemas.openxmlformats.org/officeDocument/2006/relationships" name="ARTIFACTS" sheetId="11" r:id="Ra331b97f8cc04fbc"/>
    <x:sheet xmlns:r="http://schemas.openxmlformats.org/officeDocument/2006/relationships" name="UNRESOLVED" sheetId="12" r:id="R7fb89579279645bc"/>
    <x:sheet xmlns:r="http://schemas.openxmlformats.org/officeDocument/2006/relationships" name="RDF_TEST_QUEUE" sheetId="13" r:id="R2d03293efe98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753099e284184" /><Relationship Type="http://schemas.openxmlformats.org/officeDocument/2006/relationships/theme" Target="/xl/theme/theme1.xml" Id="Rf141755843794208" /><Relationship Type="http://schemas.microsoft.com/office/2022/11/relationships/FeaturePropertyBag" Target="/xl/featurePropertyBag/featurePropertyBag.xml" Id="Rd23a4f0bb78a4939" /><Relationship Type="http://schemas.openxmlformats.org/officeDocument/2006/relationships/sharedStrings" Target="/xl/sharedStrings.xml" Id="R3122b61053224fd0" /><Relationship Type="http://schemas.openxmlformats.org/officeDocument/2006/relationships/worksheet" Target="/xl/worksheets/sheet1.xml" Id="Rf73160ef5ffc4e5d" /><Relationship Type="http://schemas.openxmlformats.org/officeDocument/2006/relationships/worksheet" Target="/xl/worksheets/sheet2.xml" Id="R9d077be15b5c40f5" /><Relationship Type="http://schemas.openxmlformats.org/officeDocument/2006/relationships/worksheet" Target="/xl/worksheets/sheet3.xml" Id="R5b478e16ef5e4b38" /><Relationship Type="http://schemas.openxmlformats.org/officeDocument/2006/relationships/worksheet" Target="/xl/worksheets/sheet4.xml" Id="R483b8bad009b41c8" /><Relationship Type="http://schemas.openxmlformats.org/officeDocument/2006/relationships/worksheet" Target="/xl/worksheets/sheet5.xml" Id="R094997d0806c4283" /><Relationship Type="http://schemas.openxmlformats.org/officeDocument/2006/relationships/worksheet" Target="/xl/worksheets/sheet6.xml" Id="Rd6039b0e935241bb" /><Relationship Type="http://schemas.openxmlformats.org/officeDocument/2006/relationships/worksheet" Target="/xl/worksheets/sheet7.xml" Id="R8568cb93688b4d7a" /><Relationship Type="http://schemas.openxmlformats.org/officeDocument/2006/relationships/worksheet" Target="/xl/worksheets/sheet8.xml" Id="R35ba6e64d8b04b91" /><Relationship Type="http://schemas.openxmlformats.org/officeDocument/2006/relationships/worksheet" Target="/xl/worksheets/sheet9.xml" Id="R7500f696d10843ee" /><Relationship Type="http://schemas.openxmlformats.org/officeDocument/2006/relationships/worksheet" Target="/xl/worksheets/sheet10.xml" Id="Rb2d729265733446c" /><Relationship Type="http://schemas.openxmlformats.org/officeDocument/2006/relationships/worksheet" Target="/xl/worksheets/sheet11.xml" Id="Ra331b97f8cc04fbc" /><Relationship Type="http://schemas.openxmlformats.org/officeDocument/2006/relationships/worksheet" Target="/xl/worksheets/sheet12.xml" Id="R7fb89579279645bc" /><Relationship Type="http://schemas.openxmlformats.org/officeDocument/2006/relationships/worksheet" Target="/xl/worksheets/sheet13.xml" Id="R2d03293efe984b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aa4e5a6df140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ef0cec5ec745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2c33ecea98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dbfc5c5df34b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7fc6678cbb44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955427d2594f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f32e97f4948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ebfb0b83f645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046ef054f146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RUN-IMO-119-20260901T145100410066Z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40709.5625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RUN-IMO-119-20260901T145100410066Z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aa4e5a6df140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f0cec5ec745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RUN-IMO-119-20260901T145100410066Z</x:v>
      </x:c>
      <x:c r="C5" s="69" t="str">
        <x:v>IMO-119</x:v>
      </x:c>
      <x:c r="D5" s="70" t="n">
        <x:v>46266.61875475694</x:v>
      </x:c>
      <x:c r="E5" s="70" t="n">
        <x:v>46266.619226967596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2c33ecea984f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RUN-IMO-119-20260901T145100410066Z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40710.55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bfc5c5df34b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RUN-IMO-119-20260901T145100410066Z</x:v>
      </x:c>
      <x:c r="C5" s="45" t="str">
        <x:v>IMO-119</x:v>
      </x:c>
      <x:c r="D5" s="84" t="n">
        <x:v>46266.6192259375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40708.575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RUN-IMO-119-20260901T145100410066Z</x:v>
      </x:c>
      <x:c r="C6" s="49" t="str">
        <x:v>IMO-119</x:v>
      </x:c>
      <x:c r="D6" s="87" t="n">
        <x:v>46266.61922596065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40710.55</x:v>
      </x:c>
      <x:c r="L6" s="89" t="b">
        <x:v>0</x:v>
      </x:c>
      <x:c r="M6" s="49" t="str">
        <x:v>resp_08c7cf8c2aa82209006a96e654954c81949a1d90ec9c395da9</x:v>
      </x:c>
      <x:c r="N6" s="60" t="n">
        <x:v>11690</x:v>
      </x:c>
      <x:c r="O6" s="60" t="n">
        <x:v>3082</x:v>
      </x:c>
      <x:c r="P6" s="60" t="n">
        <x:v>14772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fc6678cbb44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RUN-IMO-119-20260901T145100410066Z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RUN-IMO-119-20260901T145100410066Z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RUN-IMO-119-20260901T145100410066Z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RUN-IMO-119-20260901T145100410066Z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RUN-IMO-119-20260901T145100410066Z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RUN-IMO-119-20260901T145100410066Z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RUN-IMO-119-20260901T145100410066Z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RUN-IMO-119-20260901T145100410066Z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RUN-IMO-119-20260901T145100410066Z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RUN-IMO-119-20260901T145100410066Z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RUN-IMO-119-20260901T145100410066Z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RUN-IMO-119-20260901T145100410066Z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RUN-IMO-119-20260901T145100410066Z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RUN-IMO-119-20260901T145100410066Z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RUN-IMO-119-20260901T145100410066Z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RUN-IMO-119-20260901T145100410066Z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RUN-IMO-119-20260901T145100410066Z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RUN-IMO-119-20260901T145100410066Z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RUN-IMO-119-20260901T145100410066Z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RUN-IMO-119-20260901T145100410066Z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RUN-IMO-119-20260901T145100410066Z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RUN-IMO-119-20260901T145100410066Z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RUN-IMO-119-20260901T145100410066Z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RUN-IMO-119-20260901T145100410066Z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955427d2594f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RUN-IMO-119-20260901T145100410066Z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RUN-IMO-119-20260901T145100410066Z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RUN-IMO-119-20260901T145100410066Z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f32e97f4948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RUN-IMO-119-20260901T145100410066Z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ebfb0b83f645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RUN-IMO-119-20260901T145100410066Z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RUN-IMO-119-20260901T145100410066Z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RUN-IMO-119-20260901T145100410066Z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RUN-IMO-119-20260901T145100410066Z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RUN-IMO-119-20260901T145100410066Z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RUN-IMO-119-20260901T145100410066Z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0f3495a650a0b354c7928c466f5c24bb929f8c695b0e9e535b69f23c74599f50</x:v>
      </x:c>
      <x:c r="G8" s="59" t="n">
        <x:v>2517</x:v>
      </x:c>
    </x:row>
    <x:row r="9">
      <x:c r="A9" s="47" t="str">
        <x:v>RUN-IMO-119-20260901T145100410066Z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a3834bcf1165fa63912e1d2d8250bfa73054128fd13ef38a1ddd640eb6303474</x:v>
      </x:c>
      <x:c r="G9" s="59" t="n">
        <x:v>2492</x:v>
      </x:c>
    </x:row>
    <x:row r="10">
      <x:c r="A10" s="49" t="str">
        <x:v>RUN-IMO-119-20260901T145100410066Z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cfe5b0a1bb458ee520743cd71b0d111b967411166473b0f072fe225b112ec893</x:v>
      </x:c>
      <x:c r="G10" s="60" t="n">
        <x:v>1382</x:v>
      </x:c>
    </x:row>
  </x:sheetData>
  <x:pageMargins left="0.7" right="0.7" top="0.75" bottom="0.75" header="0.3" footer="0.3"/>
  <x:tableParts count="1">
    <x:tablePart xmlns:r="http://schemas.openxmlformats.org/officeDocument/2006/relationships" r:id="Rc2046ef054f146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RUN-IMO-119-20260901T145100410066Z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RUN-IMO-119-20260901T145100410066Z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