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6420e76f4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d86bc7e80a4973"/>
    <x:sheet xmlns:r="http://schemas.openxmlformats.org/officeDocument/2006/relationships" name="README" sheetId="2" r:id="R06a1fc11259b4c95"/>
    <x:sheet xmlns:r="http://schemas.openxmlformats.org/officeDocument/2006/relationships" name="REGULATION_QUEUE" sheetId="3" r:id="R913c95008e55443a"/>
    <x:sheet xmlns:r="http://schemas.openxmlformats.org/officeDocument/2006/relationships" name="RUNS" sheetId="4" r:id="R0f1fc1d411e74e09"/>
    <x:sheet xmlns:r="http://schemas.openxmlformats.org/officeDocument/2006/relationships" name="ITERATIONS" sheetId="5" r:id="Ra0ca8345900a4bcc"/>
    <x:sheet xmlns:r="http://schemas.openxmlformats.org/officeDocument/2006/relationships" name="API_CALLS" sheetId="6" r:id="R632798e90d0a45f3"/>
    <x:sheet xmlns:r="http://schemas.openxmlformats.org/officeDocument/2006/relationships" name="TERM_RETRIEVAL" sheetId="7" r:id="R82a5a4e78f1241be"/>
    <x:sheet xmlns:r="http://schemas.openxmlformats.org/officeDocument/2006/relationships" name="FEW_SHOT_SELECTION" sheetId="8" r:id="R855e567288bd44a1"/>
    <x:sheet xmlns:r="http://schemas.openxmlformats.org/officeDocument/2006/relationships" name="VALIDATION" sheetId="9" r:id="R62e7aa656c6c49f0"/>
    <x:sheet xmlns:r="http://schemas.openxmlformats.org/officeDocument/2006/relationships" name="VOCAB_MATCHES" sheetId="10" r:id="R29bf23d9282e4ee3"/>
    <x:sheet xmlns:r="http://schemas.openxmlformats.org/officeDocument/2006/relationships" name="ARTIFACTS" sheetId="11" r:id="R4144ffcd93a841c9"/>
    <x:sheet xmlns:r="http://schemas.openxmlformats.org/officeDocument/2006/relationships" name="UNRESOLVED" sheetId="12" r:id="R80fd9eb01663460a"/>
    <x:sheet xmlns:r="http://schemas.openxmlformats.org/officeDocument/2006/relationships" name="RDF_TEST_QUEUE" sheetId="13" r:id="Rfbf9ec542516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1b575ed8d4fb7" /><Relationship Type="http://schemas.openxmlformats.org/officeDocument/2006/relationships/theme" Target="/xl/theme/theme1.xml" Id="Rebc33b35221d4745" /><Relationship Type="http://schemas.microsoft.com/office/2022/11/relationships/FeaturePropertyBag" Target="/xl/featurePropertyBag/featurePropertyBag.xml" Id="Ra12ecf3748cb4398" /><Relationship Type="http://schemas.openxmlformats.org/officeDocument/2006/relationships/sharedStrings" Target="/xl/sharedStrings.xml" Id="R21eb958ce6014649" /><Relationship Type="http://schemas.openxmlformats.org/officeDocument/2006/relationships/worksheet" Target="/xl/worksheets/sheet1.xml" Id="R5dd86bc7e80a4973" /><Relationship Type="http://schemas.openxmlformats.org/officeDocument/2006/relationships/worksheet" Target="/xl/worksheets/sheet2.xml" Id="R06a1fc11259b4c95" /><Relationship Type="http://schemas.openxmlformats.org/officeDocument/2006/relationships/worksheet" Target="/xl/worksheets/sheet3.xml" Id="R913c95008e55443a" /><Relationship Type="http://schemas.openxmlformats.org/officeDocument/2006/relationships/worksheet" Target="/xl/worksheets/sheet4.xml" Id="R0f1fc1d411e74e09" /><Relationship Type="http://schemas.openxmlformats.org/officeDocument/2006/relationships/worksheet" Target="/xl/worksheets/sheet5.xml" Id="Ra0ca8345900a4bcc" /><Relationship Type="http://schemas.openxmlformats.org/officeDocument/2006/relationships/worksheet" Target="/xl/worksheets/sheet6.xml" Id="R632798e90d0a45f3" /><Relationship Type="http://schemas.openxmlformats.org/officeDocument/2006/relationships/worksheet" Target="/xl/worksheets/sheet7.xml" Id="R82a5a4e78f1241be" /><Relationship Type="http://schemas.openxmlformats.org/officeDocument/2006/relationships/worksheet" Target="/xl/worksheets/sheet8.xml" Id="R855e567288bd44a1" /><Relationship Type="http://schemas.openxmlformats.org/officeDocument/2006/relationships/worksheet" Target="/xl/worksheets/sheet9.xml" Id="R62e7aa656c6c49f0" /><Relationship Type="http://schemas.openxmlformats.org/officeDocument/2006/relationships/worksheet" Target="/xl/worksheets/sheet10.xml" Id="R29bf23d9282e4ee3" /><Relationship Type="http://schemas.openxmlformats.org/officeDocument/2006/relationships/worksheet" Target="/xl/worksheets/sheet11.xml" Id="R4144ffcd93a841c9" /><Relationship Type="http://schemas.openxmlformats.org/officeDocument/2006/relationships/worksheet" Target="/xl/worksheets/sheet12.xml" Id="R80fd9eb01663460a" /><Relationship Type="http://schemas.openxmlformats.org/officeDocument/2006/relationships/worksheet" Target="/xl/worksheets/sheet13.xml" Id="Rfbf9ec54251649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056565555a4d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c8f241e5df4c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8cc7c14bd34d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aaf031f88c43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88dac06b1e48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0075ceaa9a4a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22517bab5f4a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5bcb10425a47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737d88b8c248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RUN-IMO-121-20260901T145220492741Z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10793.9945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RUN-IMO-121-20260901T145220492741Z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056565555a4d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RUN-IMO-121-20260901T145220492741Z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NO_SEMANTIC_VALIDATOR_DETERMINISTIC_PASS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c8f241e5df4c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RUN-IMO-121-20260901T145220492741Z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RUN-IMO-121-20260901T145220492741Z</x:v>
      </x:c>
      <x:c r="C5" s="69" t="str">
        <x:v>IMO-121</x:v>
      </x:c>
      <x:c r="D5" s="70" t="n">
        <x:v>46266.61968163194</x:v>
      </x:c>
      <x:c r="E5" s="70" t="n">
        <x:v>46266.61980789352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8cc7c14bd34d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RUN-IMO-121-20260901T145220492741Z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RUN-IMO-121-20260901T145220492741Z</x:v>
      </x:c>
      <x:c r="B5" s="69" t="str">
        <x:v>IMO-121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10794.89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aaf031f88c43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RUN-IMO-121-20260901T145220492741Z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RUN-IMO-121-20260901T145220492741Z</x:v>
      </x:c>
      <x:c r="C5" s="45" t="str">
        <x:v>IMO-121</x:v>
      </x:c>
      <x:c r="D5" s="84" t="n">
        <x:v>46266.6198065625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10793.099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RUN-IMO-121-20260901T145220492741Z</x:v>
      </x:c>
      <x:c r="C6" s="49" t="str">
        <x:v>IMO-121</x:v>
      </x:c>
      <x:c r="D6" s="87" t="n">
        <x:v>46266.61980658565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10794.89</x:v>
      </x:c>
      <x:c r="L6" s="89" t="b">
        <x:v>0</x:v>
      </x:c>
      <x:c r="M6" s="49" t="str">
        <x:v>resp_06fdca49b47a8738006a96e6a4d3c0819380bf940554fa319b</x:v>
      </x:c>
      <x:c r="N6" s="60" t="n">
        <x:v>6721</x:v>
      </x:c>
      <x:c r="O6" s="60" t="n">
        <x:v>1187</x:v>
      </x:c>
      <x:c r="P6" s="60" t="n">
        <x:v>7908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88dac06b1e48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RUN-IMO-121-20260901T145220492741Z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RUN-IMO-121-20260901T145220492741Z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RUN-IMO-121-20260901T145220492741Z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RUN-IMO-121-20260901T145220492741Z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RUN-IMO-121-20260901T145220492741Z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RUN-IMO-121-20260901T145220492741Z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RUN-IMO-121-20260901T145220492741Z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0075ceaa9a4a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RUN-IMO-121-20260901T145220492741Z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RUN-IMO-121-20260901T145220492741Z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RUN-IMO-121-20260901T145220492741Z</x:v>
      </x:c>
      <x:c r="B6" s="49" t="str">
        <x:v>IMO-121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22517bab5f4a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RUN-IMO-121-20260901T145220492741Z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RUN-IMO-121-20260901T145220492741Z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5bcb10425a47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RUN-IMO-121-20260901T145220492741Z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RUN-IMO-121-20260901T145220492741Z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RUN-IMO-121-20260901T145220492741Z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RUN-IMO-121-20260901T145220492741Z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RUN-IMO-121-20260901T145220492741Z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RUN-IMO-121-20260901T145220492741Z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d60af26c567c6a31f90f1ef37978b58997879e9ef70f0ef81da3f4bc5c0c1236</x:v>
      </x:c>
      <x:c r="G8" s="59" t="n">
        <x:v>2445</x:v>
      </x:c>
    </x:row>
    <x:row r="9">
      <x:c r="A9" s="47" t="str">
        <x:v>RUN-IMO-121-20260901T145220492741Z</x:v>
      </x:c>
      <x:c r="B9" s="47" t="str">
        <x:v>IMO-121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acf5565fe2e1cbca6e2cd7b2176e018308b759ab3ab52014a1da85c1e6829ee5</x:v>
      </x:c>
      <x:c r="G9" s="59" t="n">
        <x:v>2420</x:v>
      </x:c>
    </x:row>
    <x:row r="10">
      <x:c r="A10" s="49" t="str">
        <x:v>RUN-IMO-121-20260901T145220492741Z</x:v>
      </x:c>
      <x:c r="B10" s="49" t="str">
        <x:v>IMO-121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cb57368a886d29852e6e65331723914c256ff2f806d8da72231e930116217b19</x:v>
      </x:c>
      <x:c r="G10" s="60" t="n">
        <x:v>1091</x:v>
      </x:c>
    </x:row>
  </x:sheetData>
  <x:pageMargins left="0.7" right="0.7" top="0.75" bottom="0.75" header="0.3" footer="0.3"/>
  <x:tableParts count="1">
    <x:tablePart xmlns:r="http://schemas.openxmlformats.org/officeDocument/2006/relationships" r:id="Rcc737d88b8c248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RUN-IMO-121-20260901T145220492741Z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RUN-IMO-121-20260901T145220492741Z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