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fed57c6f4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0748d9d64949ff"/>
    <x:sheet xmlns:r="http://schemas.openxmlformats.org/officeDocument/2006/relationships" name="README" sheetId="2" r:id="R74750bfa6ae14ea3"/>
    <x:sheet xmlns:r="http://schemas.openxmlformats.org/officeDocument/2006/relationships" name="REGULATION_QUEUE" sheetId="3" r:id="Rb04c84a4c9bc45f7"/>
    <x:sheet xmlns:r="http://schemas.openxmlformats.org/officeDocument/2006/relationships" name="RUNS" sheetId="4" r:id="R6f9ad100c7f24d51"/>
    <x:sheet xmlns:r="http://schemas.openxmlformats.org/officeDocument/2006/relationships" name="ITERATIONS" sheetId="5" r:id="Ra5e562b6a674468e"/>
    <x:sheet xmlns:r="http://schemas.openxmlformats.org/officeDocument/2006/relationships" name="API_CALLS" sheetId="6" r:id="R85fa613a2f514f2e"/>
    <x:sheet xmlns:r="http://schemas.openxmlformats.org/officeDocument/2006/relationships" name="TERM_RETRIEVAL" sheetId="7" r:id="R26355fdcb7b1408a"/>
    <x:sheet xmlns:r="http://schemas.openxmlformats.org/officeDocument/2006/relationships" name="FEW_SHOT_SELECTION" sheetId="8" r:id="Rdf40f10ab0274f67"/>
    <x:sheet xmlns:r="http://schemas.openxmlformats.org/officeDocument/2006/relationships" name="VALIDATION" sheetId="9" r:id="R72a4a732c42e42b2"/>
    <x:sheet xmlns:r="http://schemas.openxmlformats.org/officeDocument/2006/relationships" name="VOCAB_MATCHES" sheetId="10" r:id="R44c29eacdc894b17"/>
    <x:sheet xmlns:r="http://schemas.openxmlformats.org/officeDocument/2006/relationships" name="ARTIFACTS" sheetId="11" r:id="R9fb636b87fdc4ac7"/>
    <x:sheet xmlns:r="http://schemas.openxmlformats.org/officeDocument/2006/relationships" name="UNRESOLVED" sheetId="12" r:id="R06856333c528437d"/>
    <x:sheet xmlns:r="http://schemas.openxmlformats.org/officeDocument/2006/relationships" name="RDF_TEST_QUEUE" sheetId="13" r:id="R13a4fd232ab6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c0536a707d4f17" /><Relationship Type="http://schemas.openxmlformats.org/officeDocument/2006/relationships/theme" Target="/xl/theme/theme1.xml" Id="R357e98aadbe449fa" /><Relationship Type="http://schemas.microsoft.com/office/2022/11/relationships/FeaturePropertyBag" Target="/xl/featurePropertyBag/featurePropertyBag.xml" Id="R98a166b39e7d4ca1" /><Relationship Type="http://schemas.openxmlformats.org/officeDocument/2006/relationships/sharedStrings" Target="/xl/sharedStrings.xml" Id="R3de1858978a24e13" /><Relationship Type="http://schemas.openxmlformats.org/officeDocument/2006/relationships/worksheet" Target="/xl/worksheets/sheet1.xml" Id="R0f0748d9d64949ff" /><Relationship Type="http://schemas.openxmlformats.org/officeDocument/2006/relationships/worksheet" Target="/xl/worksheets/sheet2.xml" Id="R74750bfa6ae14ea3" /><Relationship Type="http://schemas.openxmlformats.org/officeDocument/2006/relationships/worksheet" Target="/xl/worksheets/sheet3.xml" Id="Rb04c84a4c9bc45f7" /><Relationship Type="http://schemas.openxmlformats.org/officeDocument/2006/relationships/worksheet" Target="/xl/worksheets/sheet4.xml" Id="R6f9ad100c7f24d51" /><Relationship Type="http://schemas.openxmlformats.org/officeDocument/2006/relationships/worksheet" Target="/xl/worksheets/sheet5.xml" Id="Ra5e562b6a674468e" /><Relationship Type="http://schemas.openxmlformats.org/officeDocument/2006/relationships/worksheet" Target="/xl/worksheets/sheet6.xml" Id="R85fa613a2f514f2e" /><Relationship Type="http://schemas.openxmlformats.org/officeDocument/2006/relationships/worksheet" Target="/xl/worksheets/sheet7.xml" Id="R26355fdcb7b1408a" /><Relationship Type="http://schemas.openxmlformats.org/officeDocument/2006/relationships/worksheet" Target="/xl/worksheets/sheet8.xml" Id="Rdf40f10ab0274f67" /><Relationship Type="http://schemas.openxmlformats.org/officeDocument/2006/relationships/worksheet" Target="/xl/worksheets/sheet9.xml" Id="R72a4a732c42e42b2" /><Relationship Type="http://schemas.openxmlformats.org/officeDocument/2006/relationships/worksheet" Target="/xl/worksheets/sheet10.xml" Id="R44c29eacdc894b17" /><Relationship Type="http://schemas.openxmlformats.org/officeDocument/2006/relationships/worksheet" Target="/xl/worksheets/sheet11.xml" Id="R9fb636b87fdc4ac7" /><Relationship Type="http://schemas.openxmlformats.org/officeDocument/2006/relationships/worksheet" Target="/xl/worksheets/sheet12.xml" Id="R06856333c528437d" /><Relationship Type="http://schemas.openxmlformats.org/officeDocument/2006/relationships/worksheet" Target="/xl/worksheets/sheet13.xml" Id="R13a4fd232ab643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d0df5a59dd4e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ffa1db3c4643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e9abe8349149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b207710af4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45328347ef46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407cb3d71e4e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4c2dd2dd5a4b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484c80e59b46e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c1e880afbd45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RUN-IMO-122-20260901T145232177530Z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4851.969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RUN-IMO-122-20260901T145232177530Z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d0df5a59dd4e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RUN-IMO-122-20260901T145232177530Z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fa1db3c4643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RUN-IMO-122-20260901T145232177530Z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RUN-IMO-122-20260901T145232177530Z</x:v>
      </x:c>
      <x:c r="C5" s="69" t="str">
        <x:v>IMO-122</x:v>
      </x:c>
      <x:c r="D5" s="70" t="n">
        <x:v>46266.619816875</x:v>
      </x:c>
      <x:c r="E5" s="70" t="n">
        <x:v>46266.619873703705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9abe8349149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RUN-IMO-122-20260901T145232177530Z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RUN-IMO-122-20260901T145232177530Z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4852.58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207710af443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RUN-IMO-122-20260901T145232177530Z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RUN-IMO-122-20260901T145232177530Z</x:v>
      </x:c>
      <x:c r="C5" s="45" t="str">
        <x:v>IMO-122</x:v>
      </x:c>
      <x:c r="D5" s="84" t="n">
        <x:v>46266.61987303241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4851.358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RUN-IMO-122-20260901T145232177530Z</x:v>
      </x:c>
      <x:c r="C6" s="49" t="str">
        <x:v>IMO-122</x:v>
      </x:c>
      <x:c r="D6" s="87" t="n">
        <x:v>46266.619873055555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4852.58</x:v>
      </x:c>
      <x:c r="L6" s="89" t="b">
        <x:v>0</x:v>
      </x:c>
      <x:c r="M6" s="49" t="str">
        <x:v>resp_0e972725e7222dcc006a96e6b075108195bfabf64bbee43717</x:v>
      </x:c>
      <x:c r="N6" s="60" t="n">
        <x:v>5093</x:v>
      </x:c>
      <x:c r="O6" s="60" t="n">
        <x:v>415</x:v>
      </x:c>
      <x:c r="P6" s="60" t="n">
        <x:v>5508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45328347ef46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RUN-IMO-122-20260901T145232177530Z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RUN-IMO-122-20260901T145232177530Z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RUN-IMO-122-20260901T145232177530Z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RUN-IMO-122-20260901T145232177530Z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RUN-IMO-122-20260901T145232177530Z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407cb3d71e4e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RUN-IMO-122-20260901T145232177530Z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RUN-IMO-122-20260901T145232177530Z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RUN-IMO-122-20260901T145232177530Z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c2dd2dd5a4b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RUN-IMO-122-20260901T145232177530Z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RUN-IMO-122-20260901T145232177530Z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484c80e59b46e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RUN-IMO-122-20260901T145232177530Z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RUN-IMO-122-20260901T145232177530Z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RUN-IMO-122-20260901T145232177530Z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RUN-IMO-122-20260901T145232177530Z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RUN-IMO-122-20260901T145232177530Z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RUN-IMO-122-20260901T145232177530Z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79e8b50b5527a18f5c9a8e3382b400784f48e68e2b700040237ef6b35108e509</x:v>
      </x:c>
      <x:c r="G8" s="59" t="n">
        <x:v>799</x:v>
      </x:c>
    </x:row>
    <x:row r="9">
      <x:c r="A9" s="47" t="str">
        <x:v>RUN-IMO-122-20260901T145232177530Z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916dc50ffd7b8ef858eaf897909121edc6282941354651b2ffa8499a589bf20c</x:v>
      </x:c>
      <x:c r="G9" s="59" t="n">
        <x:v>774</x:v>
      </x:c>
    </x:row>
    <x:row r="10">
      <x:c r="A10" s="49" t="str">
        <x:v>RUN-IMO-122-20260901T145232177530Z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70c1e880afbd45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RUN-IMO-122-20260901T145232177530Z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RUN-IMO-122-20260901T145232177530Z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