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6cd9c8df0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133b42ff9843e6"/>
    <x:sheet xmlns:r="http://schemas.openxmlformats.org/officeDocument/2006/relationships" name="README" sheetId="2" r:id="Rf4612f1e82364a99"/>
    <x:sheet xmlns:r="http://schemas.openxmlformats.org/officeDocument/2006/relationships" name="REGULATION_QUEUE" sheetId="3" r:id="R23a0ebd636434bc4"/>
    <x:sheet xmlns:r="http://schemas.openxmlformats.org/officeDocument/2006/relationships" name="RUNS" sheetId="4" r:id="R748f99f678d9400d"/>
    <x:sheet xmlns:r="http://schemas.openxmlformats.org/officeDocument/2006/relationships" name="ITERATIONS" sheetId="5" r:id="R2465084d552b47ea"/>
    <x:sheet xmlns:r="http://schemas.openxmlformats.org/officeDocument/2006/relationships" name="API_CALLS" sheetId="6" r:id="R5521be59641e423a"/>
    <x:sheet xmlns:r="http://schemas.openxmlformats.org/officeDocument/2006/relationships" name="TERM_RETRIEVAL" sheetId="7" r:id="Rcf606596aba04f74"/>
    <x:sheet xmlns:r="http://schemas.openxmlformats.org/officeDocument/2006/relationships" name="FEW_SHOT_SELECTION" sheetId="8" r:id="Rf0d03d5e96c3428b"/>
    <x:sheet xmlns:r="http://schemas.openxmlformats.org/officeDocument/2006/relationships" name="VALIDATION" sheetId="9" r:id="Rda26f64d027c45e3"/>
    <x:sheet xmlns:r="http://schemas.openxmlformats.org/officeDocument/2006/relationships" name="VOCAB_MATCHES" sheetId="10" r:id="Rf8186b8debea483a"/>
    <x:sheet xmlns:r="http://schemas.openxmlformats.org/officeDocument/2006/relationships" name="ARTIFACTS" sheetId="11" r:id="R63139e401fce4df1"/>
    <x:sheet xmlns:r="http://schemas.openxmlformats.org/officeDocument/2006/relationships" name="UNRESOLVED" sheetId="12" r:id="Rbed7accad8a848fb"/>
    <x:sheet xmlns:r="http://schemas.openxmlformats.org/officeDocument/2006/relationships" name="RDF_TEST_QUEUE" sheetId="13" r:id="Rc2bfc71787b94f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31619638f34266" /><Relationship Type="http://schemas.openxmlformats.org/officeDocument/2006/relationships/theme" Target="/xl/theme/theme1.xml" Id="R440520f2a3a04101" /><Relationship Type="http://schemas.microsoft.com/office/2022/11/relationships/FeaturePropertyBag" Target="/xl/featurePropertyBag/featurePropertyBag.xml" Id="R7ba0a0e18f5c48df" /><Relationship Type="http://schemas.openxmlformats.org/officeDocument/2006/relationships/sharedStrings" Target="/xl/sharedStrings.xml" Id="Rb825efae22d34585" /><Relationship Type="http://schemas.openxmlformats.org/officeDocument/2006/relationships/worksheet" Target="/xl/worksheets/sheet1.xml" Id="Rfe133b42ff9843e6" /><Relationship Type="http://schemas.openxmlformats.org/officeDocument/2006/relationships/worksheet" Target="/xl/worksheets/sheet2.xml" Id="Rf4612f1e82364a99" /><Relationship Type="http://schemas.openxmlformats.org/officeDocument/2006/relationships/worksheet" Target="/xl/worksheets/sheet3.xml" Id="R23a0ebd636434bc4" /><Relationship Type="http://schemas.openxmlformats.org/officeDocument/2006/relationships/worksheet" Target="/xl/worksheets/sheet4.xml" Id="R748f99f678d9400d" /><Relationship Type="http://schemas.openxmlformats.org/officeDocument/2006/relationships/worksheet" Target="/xl/worksheets/sheet5.xml" Id="R2465084d552b47ea" /><Relationship Type="http://schemas.openxmlformats.org/officeDocument/2006/relationships/worksheet" Target="/xl/worksheets/sheet6.xml" Id="R5521be59641e423a" /><Relationship Type="http://schemas.openxmlformats.org/officeDocument/2006/relationships/worksheet" Target="/xl/worksheets/sheet7.xml" Id="Rcf606596aba04f74" /><Relationship Type="http://schemas.openxmlformats.org/officeDocument/2006/relationships/worksheet" Target="/xl/worksheets/sheet8.xml" Id="Rf0d03d5e96c3428b" /><Relationship Type="http://schemas.openxmlformats.org/officeDocument/2006/relationships/worksheet" Target="/xl/worksheets/sheet9.xml" Id="Rda26f64d027c45e3" /><Relationship Type="http://schemas.openxmlformats.org/officeDocument/2006/relationships/worksheet" Target="/xl/worksheets/sheet10.xml" Id="Rf8186b8debea483a" /><Relationship Type="http://schemas.openxmlformats.org/officeDocument/2006/relationships/worksheet" Target="/xl/worksheets/sheet11.xml" Id="R63139e401fce4df1" /><Relationship Type="http://schemas.openxmlformats.org/officeDocument/2006/relationships/worksheet" Target="/xl/worksheets/sheet12.xml" Id="Rbed7accad8a848fb" /><Relationship Type="http://schemas.openxmlformats.org/officeDocument/2006/relationships/worksheet" Target="/xl/worksheets/sheet13.xml" Id="Rc2bfc71787b94f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e54efedd8041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e584883b2e40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4cc208de334c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d882f537224f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366456c2594f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e23a9db47e45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1d705acfc643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18d6674f2d4c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8b02846ff148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RUN-IMO-124-20260901T145259069894Z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37453.4835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RUN-IMO-124-20260901T145259069894Z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e54efedd8041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RUN-IMO-124-20260901T145259069894Z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NO_SEMANTIC_VALIDATOR_DETERMINISTIC_PASS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e584883b2e40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RUN-IMO-124-20260901T145259069894Z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RUN-IMO-124-20260901T145259069894Z</x:v>
      </x:c>
      <x:c r="C5" s="69" t="str">
        <x:v>IMO-124</x:v>
      </x:c>
      <x:c r="D5" s="70" t="n">
        <x:v>46266.620128125</x:v>
      </x:c>
      <x:c r="E5" s="70" t="n">
        <x:v>46266.62056347222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4cc208de334c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RUN-IMO-124-20260901T145259069894Z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RUN-IMO-124-20260901T145259069894Z</x:v>
      </x:c>
      <x:c r="B5" s="69" t="str">
        <x:v>IMO-124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37454.035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d882f537224f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RUN-IMO-124-20260901T145259069894Z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RUN-IMO-124-20260901T145259069894Z</x:v>
      </x:c>
      <x:c r="C5" s="45" t="str">
        <x:v>IMO-124</x:v>
      </x:c>
      <x:c r="D5" s="84" t="n">
        <x:v>46266.62056162037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37452.932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RUN-IMO-124-20260901T145259069894Z</x:v>
      </x:c>
      <x:c r="C6" s="49" t="str">
        <x:v>IMO-124</x:v>
      </x:c>
      <x:c r="D6" s="87" t="n">
        <x:v>46266.62056163194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37454.035</x:v>
      </x:c>
      <x:c r="L6" s="89" t="b">
        <x:v>0</x:v>
      </x:c>
      <x:c r="M6" s="49" t="str">
        <x:v>resp_09486788f4cf626f006a96e6cb3c188195800a486de48b0bbe</x:v>
      </x:c>
      <x:c r="N6" s="60" t="n">
        <x:v>8667</x:v>
      </x:c>
      <x:c r="O6" s="60" t="n">
        <x:v>3745</x:v>
      </x:c>
      <x:c r="P6" s="60" t="n">
        <x:v>12412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366456c2594f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RUN-IMO-124-20260901T145259069894Z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RUN-IMO-124-20260901T145259069894Z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RUN-IMO-124-20260901T145259069894Z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RUN-IMO-124-20260901T145259069894Z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RUN-IMO-124-20260901T145259069894Z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RUN-IMO-124-20260901T145259069894Z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RUN-IMO-124-20260901T145259069894Z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RUN-IMO-124-20260901T145259069894Z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RUN-IMO-124-20260901T145259069894Z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RUN-IMO-124-20260901T145259069894Z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RUN-IMO-124-20260901T145259069894Z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e23a9db47e45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RUN-IMO-124-20260901T145259069894Z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RUN-IMO-124-20260901T145259069894Z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2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RUN-IMO-124-20260901T145259069894Z</x:v>
      </x:c>
      <x:c r="B6" s="49" t="str">
        <x:v>IMO-124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1d705acfc643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RUN-IMO-124-20260901T145259069894Z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RUN-IMO-124-20260901T145259069894Z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18d6674f2d4c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RUN-IMO-124-20260901T145259069894Z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RUN-IMO-124-20260901T145259069894Z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RUN-IMO-124-20260901T145259069894Z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RUN-IMO-124-20260901T145259069894Z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RUN-IMO-124-20260901T145259069894Z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RUN-IMO-124-20260901T145259069894Z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d27e35db08d011babe83e78001722e093b2822cca60295f9671de7e3798db926</x:v>
      </x:c>
      <x:c r="G8" s="59" t="n">
        <x:v>4608</x:v>
      </x:c>
    </x:row>
    <x:row r="9">
      <x:c r="A9" s="47" t="str">
        <x:v>RUN-IMO-124-20260901T145259069894Z</x:v>
      </x:c>
      <x:c r="B9" s="47" t="str">
        <x:v>IMO-124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d1d437aaebeb46653e557fa1937cf75dc11acca7d447f81f0be2b80d1551da65</x:v>
      </x:c>
      <x:c r="G9" s="59" t="n">
        <x:v>4583</x:v>
      </x:c>
    </x:row>
    <x:row r="10">
      <x:c r="A10" s="49" t="str">
        <x:v>RUN-IMO-124-20260901T145259069894Z</x:v>
      </x:c>
      <x:c r="B10" s="49" t="str">
        <x:v>IMO-124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f88eb48ef14d567fbb38031c3d72b89b804f1f7cc72d25b749d190b56a38ea4a</x:v>
      </x:c>
      <x:c r="G10" s="60" t="n">
        <x:v>1298</x:v>
      </x:c>
    </x:row>
  </x:sheetData>
  <x:pageMargins left="0.7" right="0.7" top="0.75" bottom="0.75" header="0.3" footer="0.3"/>
  <x:tableParts count="1">
    <x:tablePart xmlns:r="http://schemas.openxmlformats.org/officeDocument/2006/relationships" r:id="R2b8b02846ff148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RUN-IMO-124-20260901T145259069894Z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RUN-IMO-124-20260901T145259069894Z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