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20cfba442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f10c5a90014201"/>
    <x:sheet xmlns:r="http://schemas.openxmlformats.org/officeDocument/2006/relationships" name="README" sheetId="2" r:id="R7d4fcfe5542a4d30"/>
    <x:sheet xmlns:r="http://schemas.openxmlformats.org/officeDocument/2006/relationships" name="REGULATION_QUEUE" sheetId="3" r:id="R1b764c79c14d4b08"/>
    <x:sheet xmlns:r="http://schemas.openxmlformats.org/officeDocument/2006/relationships" name="RUNS" sheetId="4" r:id="R8000437f1b154140"/>
    <x:sheet xmlns:r="http://schemas.openxmlformats.org/officeDocument/2006/relationships" name="ITERATIONS" sheetId="5" r:id="R6773148fee9246f7"/>
    <x:sheet xmlns:r="http://schemas.openxmlformats.org/officeDocument/2006/relationships" name="API_CALLS" sheetId="6" r:id="R57d44d4f71dd4566"/>
    <x:sheet xmlns:r="http://schemas.openxmlformats.org/officeDocument/2006/relationships" name="TERM_RETRIEVAL" sheetId="7" r:id="Rb27ce0b1d7d64c9b"/>
    <x:sheet xmlns:r="http://schemas.openxmlformats.org/officeDocument/2006/relationships" name="FEW_SHOT_SELECTION" sheetId="8" r:id="Rc0792172c60e4774"/>
    <x:sheet xmlns:r="http://schemas.openxmlformats.org/officeDocument/2006/relationships" name="VALIDATION" sheetId="9" r:id="R2fae4f5466484b3a"/>
    <x:sheet xmlns:r="http://schemas.openxmlformats.org/officeDocument/2006/relationships" name="VOCAB_MATCHES" sheetId="10" r:id="R31076b55724545f0"/>
    <x:sheet xmlns:r="http://schemas.openxmlformats.org/officeDocument/2006/relationships" name="ARTIFACTS" sheetId="11" r:id="R30022fbc20794766"/>
    <x:sheet xmlns:r="http://schemas.openxmlformats.org/officeDocument/2006/relationships" name="UNRESOLVED" sheetId="12" r:id="R26b68487a94e4f01"/>
    <x:sheet xmlns:r="http://schemas.openxmlformats.org/officeDocument/2006/relationships" name="RDF_TEST_QUEUE" sheetId="13" r:id="R04c958627099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33a8cfd874d5d" /><Relationship Type="http://schemas.openxmlformats.org/officeDocument/2006/relationships/theme" Target="/xl/theme/theme1.xml" Id="R8c8e2dbd80cc4a18" /><Relationship Type="http://schemas.microsoft.com/office/2022/11/relationships/FeaturePropertyBag" Target="/xl/featurePropertyBag/featurePropertyBag.xml" Id="Rca57c72bd6bc4d61" /><Relationship Type="http://schemas.openxmlformats.org/officeDocument/2006/relationships/sharedStrings" Target="/xl/sharedStrings.xml" Id="R22c86d1cdbec442b" /><Relationship Type="http://schemas.openxmlformats.org/officeDocument/2006/relationships/worksheet" Target="/xl/worksheets/sheet1.xml" Id="Rf2f10c5a90014201" /><Relationship Type="http://schemas.openxmlformats.org/officeDocument/2006/relationships/worksheet" Target="/xl/worksheets/sheet2.xml" Id="R7d4fcfe5542a4d30" /><Relationship Type="http://schemas.openxmlformats.org/officeDocument/2006/relationships/worksheet" Target="/xl/worksheets/sheet3.xml" Id="R1b764c79c14d4b08" /><Relationship Type="http://schemas.openxmlformats.org/officeDocument/2006/relationships/worksheet" Target="/xl/worksheets/sheet4.xml" Id="R8000437f1b154140" /><Relationship Type="http://schemas.openxmlformats.org/officeDocument/2006/relationships/worksheet" Target="/xl/worksheets/sheet5.xml" Id="R6773148fee9246f7" /><Relationship Type="http://schemas.openxmlformats.org/officeDocument/2006/relationships/worksheet" Target="/xl/worksheets/sheet6.xml" Id="R57d44d4f71dd4566" /><Relationship Type="http://schemas.openxmlformats.org/officeDocument/2006/relationships/worksheet" Target="/xl/worksheets/sheet7.xml" Id="Rb27ce0b1d7d64c9b" /><Relationship Type="http://schemas.openxmlformats.org/officeDocument/2006/relationships/worksheet" Target="/xl/worksheets/sheet8.xml" Id="Rc0792172c60e4774" /><Relationship Type="http://schemas.openxmlformats.org/officeDocument/2006/relationships/worksheet" Target="/xl/worksheets/sheet9.xml" Id="R2fae4f5466484b3a" /><Relationship Type="http://schemas.openxmlformats.org/officeDocument/2006/relationships/worksheet" Target="/xl/worksheets/sheet10.xml" Id="R31076b55724545f0" /><Relationship Type="http://schemas.openxmlformats.org/officeDocument/2006/relationships/worksheet" Target="/xl/worksheets/sheet11.xml" Id="R30022fbc20794766" /><Relationship Type="http://schemas.openxmlformats.org/officeDocument/2006/relationships/worksheet" Target="/xl/worksheets/sheet12.xml" Id="R26b68487a94e4f01" /><Relationship Type="http://schemas.openxmlformats.org/officeDocument/2006/relationships/worksheet" Target="/xl/worksheets/sheet13.xml" Id="R04c95862709946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33b44fc518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5c3b1e12474f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e0a554d6e142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768ff42ab844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45057d4c614c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d8da5865ae41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301d1c59ac46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2efde9e6e848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7b53e12af542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RUN-IMO-125-20260901T145337451751Z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16172.2145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RUN-IMO-125-20260901T145337451751Z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33b44fc5184f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RUN-IMO-125-20260901T145337451751Z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c3b1e12474f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RUN-IMO-125-20260901T145337451751Z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RUN-IMO-125-20260901T145337451751Z</x:v>
      </x:c>
      <x:c r="C5" s="69" t="str">
        <x:v>IMO-125</x:v>
      </x:c>
      <x:c r="D5" s="70" t="n">
        <x:v>46266.62057236111</x:v>
      </x:c>
      <x:c r="E5" s="70" t="n">
        <x:v>46266.62076060185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0a554d6e142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RUN-IMO-125-20260901T145337451751Z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RUN-IMO-125-20260901T145337451751Z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16172.811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68ff42ab844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RUN-IMO-125-20260901T145337451751Z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RUN-IMO-125-20260901T145337451751Z</x:v>
      </x:c>
      <x:c r="C5" s="45" t="str">
        <x:v>IMO-125</x:v>
      </x:c>
      <x:c r="D5" s="84" t="n">
        <x:v>46266.62075954861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16171.618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RUN-IMO-125-20260901T145337451751Z</x:v>
      </x:c>
      <x:c r="C6" s="49" t="str">
        <x:v>IMO-125</x:v>
      </x:c>
      <x:c r="D6" s="87" t="n">
        <x:v>46266.62075956019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16172.811</x:v>
      </x:c>
      <x:c r="L6" s="89" t="b">
        <x:v>0</x:v>
      </x:c>
      <x:c r="M6" s="49" t="str">
        <x:v>resp_008c8cf5c48b89e9006a96e6f199048195be1d4fd93dae7597</x:v>
      </x:c>
      <x:c r="N6" s="60" t="n">
        <x:v>6108</x:v>
      </x:c>
      <x:c r="O6" s="60" t="n">
        <x:v>1482</x:v>
      </x:c>
      <x:c r="P6" s="60" t="n">
        <x:v>7590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5057d4c614c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RUN-IMO-125-20260901T145337451751Z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RUN-IMO-125-20260901T145337451751Z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RUN-IMO-125-20260901T145337451751Z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RUN-IMO-125-20260901T145337451751Z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RUN-IMO-125-20260901T145337451751Z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RUN-IMO-125-20260901T145337451751Z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RUN-IMO-125-20260901T145337451751Z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RUN-IMO-125-20260901T145337451751Z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d8da5865ae41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RUN-IMO-125-20260901T145337451751Z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RUN-IMO-125-20260901T145337451751Z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RUN-IMO-125-20260901T145337451751Z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01d1c59ac46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RUN-IMO-125-20260901T145337451751Z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RUN-IMO-125-20260901T145337451751Z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2efde9e6e848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RUN-IMO-125-20260901T145337451751Z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RUN-IMO-125-20260901T145337451751Z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RUN-IMO-125-20260901T145337451751Z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RUN-IMO-125-20260901T145337451751Z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RUN-IMO-125-20260901T145337451751Z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RUN-IMO-125-20260901T145337451751Z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7fbd5df23864cacf8fdb0b9bf7f3a4c5262f44bca1080ef9a8c19b34c3a22ab2</x:v>
      </x:c>
      <x:c r="G8" s="59" t="n">
        <x:v>1902</x:v>
      </x:c>
    </x:row>
    <x:row r="9">
      <x:c r="A9" s="47" t="str">
        <x:v>RUN-IMO-125-20260901T145337451751Z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38527e77621b672db0780389d174022f8b172ff1b6fe13b983c64592fc6a7292</x:v>
      </x:c>
      <x:c r="G9" s="59" t="n">
        <x:v>1877</x:v>
      </x:c>
    </x:row>
    <x:row r="10">
      <x:c r="A10" s="49" t="str">
        <x:v>RUN-IMO-125-20260901T145337451751Z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787b53e12af542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RUN-IMO-125-20260901T145337451751Z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RUN-IMO-125-20260901T145337451751Z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