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fc63ac57c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4d581587cc4a06"/>
    <x:sheet xmlns:r="http://schemas.openxmlformats.org/officeDocument/2006/relationships" name="README" sheetId="2" r:id="Rbdd8e4200c0b48c5"/>
    <x:sheet xmlns:r="http://schemas.openxmlformats.org/officeDocument/2006/relationships" name="REGULATION_QUEUE" sheetId="3" r:id="R582de922191a46ff"/>
    <x:sheet xmlns:r="http://schemas.openxmlformats.org/officeDocument/2006/relationships" name="RUNS" sheetId="4" r:id="Re5ee9e8fa4564bff"/>
    <x:sheet xmlns:r="http://schemas.openxmlformats.org/officeDocument/2006/relationships" name="ITERATIONS" sheetId="5" r:id="R2d026ac494d84b08"/>
    <x:sheet xmlns:r="http://schemas.openxmlformats.org/officeDocument/2006/relationships" name="API_CALLS" sheetId="6" r:id="Rfce3d8ffdfc340e4"/>
    <x:sheet xmlns:r="http://schemas.openxmlformats.org/officeDocument/2006/relationships" name="TERM_RETRIEVAL" sheetId="7" r:id="R8076d6a2ee274aaf"/>
    <x:sheet xmlns:r="http://schemas.openxmlformats.org/officeDocument/2006/relationships" name="FEW_SHOT_SELECTION" sheetId="8" r:id="R7f4eee2f90a4479c"/>
    <x:sheet xmlns:r="http://schemas.openxmlformats.org/officeDocument/2006/relationships" name="VALIDATION" sheetId="9" r:id="R576c9d1c517e4ced"/>
    <x:sheet xmlns:r="http://schemas.openxmlformats.org/officeDocument/2006/relationships" name="VOCAB_MATCHES" sheetId="10" r:id="R3e9d850b2d934e9a"/>
    <x:sheet xmlns:r="http://schemas.openxmlformats.org/officeDocument/2006/relationships" name="ARTIFACTS" sheetId="11" r:id="Rcc29fc9370934b3d"/>
    <x:sheet xmlns:r="http://schemas.openxmlformats.org/officeDocument/2006/relationships" name="UNRESOLVED" sheetId="12" r:id="Rdbe8696b879842c0"/>
    <x:sheet xmlns:r="http://schemas.openxmlformats.org/officeDocument/2006/relationships" name="RDF_TEST_QUEUE" sheetId="13" r:id="Rf1d87a9d5e49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f77e29ef543af" /><Relationship Type="http://schemas.openxmlformats.org/officeDocument/2006/relationships/theme" Target="/xl/theme/theme1.xml" Id="Ra7716c25e26c4614" /><Relationship Type="http://schemas.microsoft.com/office/2022/11/relationships/FeaturePropertyBag" Target="/xl/featurePropertyBag/featurePropertyBag.xml" Id="Ra1bab8c9eb544918" /><Relationship Type="http://schemas.openxmlformats.org/officeDocument/2006/relationships/sharedStrings" Target="/xl/sharedStrings.xml" Id="Rcb94bb5b46f94e2e" /><Relationship Type="http://schemas.openxmlformats.org/officeDocument/2006/relationships/worksheet" Target="/xl/worksheets/sheet1.xml" Id="Ref4d581587cc4a06" /><Relationship Type="http://schemas.openxmlformats.org/officeDocument/2006/relationships/worksheet" Target="/xl/worksheets/sheet2.xml" Id="Rbdd8e4200c0b48c5" /><Relationship Type="http://schemas.openxmlformats.org/officeDocument/2006/relationships/worksheet" Target="/xl/worksheets/sheet3.xml" Id="R582de922191a46ff" /><Relationship Type="http://schemas.openxmlformats.org/officeDocument/2006/relationships/worksheet" Target="/xl/worksheets/sheet4.xml" Id="Re5ee9e8fa4564bff" /><Relationship Type="http://schemas.openxmlformats.org/officeDocument/2006/relationships/worksheet" Target="/xl/worksheets/sheet5.xml" Id="R2d026ac494d84b08" /><Relationship Type="http://schemas.openxmlformats.org/officeDocument/2006/relationships/worksheet" Target="/xl/worksheets/sheet6.xml" Id="Rfce3d8ffdfc340e4" /><Relationship Type="http://schemas.openxmlformats.org/officeDocument/2006/relationships/worksheet" Target="/xl/worksheets/sheet7.xml" Id="R8076d6a2ee274aaf" /><Relationship Type="http://schemas.openxmlformats.org/officeDocument/2006/relationships/worksheet" Target="/xl/worksheets/sheet8.xml" Id="R7f4eee2f90a4479c" /><Relationship Type="http://schemas.openxmlformats.org/officeDocument/2006/relationships/worksheet" Target="/xl/worksheets/sheet9.xml" Id="R576c9d1c517e4ced" /><Relationship Type="http://schemas.openxmlformats.org/officeDocument/2006/relationships/worksheet" Target="/xl/worksheets/sheet10.xml" Id="R3e9d850b2d934e9a" /><Relationship Type="http://schemas.openxmlformats.org/officeDocument/2006/relationships/worksheet" Target="/xl/worksheets/sheet11.xml" Id="Rcc29fc9370934b3d" /><Relationship Type="http://schemas.openxmlformats.org/officeDocument/2006/relationships/worksheet" Target="/xl/worksheets/sheet12.xml" Id="Rdbe8696b879842c0" /><Relationship Type="http://schemas.openxmlformats.org/officeDocument/2006/relationships/worksheet" Target="/xl/worksheets/sheet13.xml" Id="Rf1d87a9d5e494c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ed221a4f814c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4c424f70a94c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852d03ca6d4c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c9d1dcbbb44a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d61b1d9b3949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9e687df2fb40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509db567ef43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967e2f47f042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441ce9230b4e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RUN-IMO26-005-20260901T145452455882Z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12644.25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RUN-IMO26-005-20260901T145452455882Z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ed221a4f814c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RUN-IMO26-005-20260901T145452455882Z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NO_SEMANTIC_VALIDATOR_DETERMINISTIC_PASS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4c424f70a94c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RUN-IMO26-005-20260901T145452455882Z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RUN-IMO26-005-20260901T145452455882Z</x:v>
      </x:c>
      <x:c r="C5" s="69" t="str">
        <x:v>IMO26-005</x:v>
      </x:c>
      <x:c r="D5" s="70" t="n">
        <x:v>46266.621440462965</x:v>
      </x:c>
      <x:c r="E5" s="70" t="n">
        <x:v>46266.6215875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852d03ca6d4c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RUN-IMO26-005-20260901T145452455882Z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RUN-IMO26-005-20260901T145452455882Z</x:v>
      </x:c>
      <x:c r="B5" s="69" t="str">
        <x:v>IMO26-005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12645.008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c9d1dcbbb44a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RUN-IMO26-005-20260901T145452455882Z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RUN-IMO26-005-20260901T145452455882Z</x:v>
      </x:c>
      <x:c r="C5" s="45" t="str">
        <x:v>IMO26-005</x:v>
      </x:c>
      <x:c r="D5" s="84" t="n">
        <x:v>46266.62158681713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12643.492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RUN-IMO26-005-20260901T145452455882Z</x:v>
      </x:c>
      <x:c r="C6" s="49" t="str">
        <x:v>IMO26-005</x:v>
      </x:c>
      <x:c r="D6" s="87" t="n">
        <x:v>46266.62158684028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12645.008</x:v>
      </x:c>
      <x:c r="L6" s="89" t="b">
        <x:v>0</x:v>
      </x:c>
      <x:c r="M6" s="49" t="str">
        <x:v>resp_0305e16a1fee829c006a96e73ceba48197b0301791834adbf8</x:v>
      </x:c>
      <x:c r="N6" s="60" t="n">
        <x:v>7074</x:v>
      </x:c>
      <x:c r="O6" s="60" t="n">
        <x:v>1077</x:v>
      </x:c>
      <x:c r="P6" s="60" t="n">
        <x:v>8151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d61b1d9b3949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RUN-IMO26-005-20260901T145452455882Z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RUN-IMO26-005-20260901T145452455882Z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RUN-IMO26-005-20260901T145452455882Z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RUN-IMO26-005-20260901T145452455882Z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RUN-IMO26-005-20260901T145452455882Z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RUN-IMO26-005-20260901T145452455882Z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RUN-IMO26-005-20260901T145452455882Z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RUN-IMO26-005-20260901T145452455882Z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RUN-IMO26-005-20260901T145452455882Z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RUN-IMO26-005-20260901T145452455882Z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RUN-IMO26-005-20260901T145452455882Z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RUN-IMO26-005-20260901T145452455882Z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RUN-IMO26-005-20260901T145452455882Z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RUN-IMO26-005-20260901T145452455882Z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9e687df2fb40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RUN-IMO26-005-20260901T145452455882Z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RUN-IMO26-005-20260901T145452455882Z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RUN-IMO26-005-20260901T145452455882Z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09db567ef43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RUN-IMO26-005-20260901T145452455882Z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RUN-IMO26-005-20260901T145452455882Z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967e2f47f042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RUN-IMO26-005-20260901T145452455882Z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RUN-IMO26-005-20260901T145452455882Z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RUN-IMO26-005-20260901T145452455882Z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RUN-IMO26-005-20260901T145452455882Z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RUN-IMO26-005-20260901T145452455882Z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RUN-IMO26-005-20260901T145452455882Z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a413f458a5830a7daeb39b0266bdd952462465f1809eaacca3e49e2264768491</x:v>
      </x:c>
      <x:c r="G8" s="59" t="n">
        <x:v>1011</x:v>
      </x:c>
    </x:row>
    <x:row r="9">
      <x:c r="A9" s="47" t="str">
        <x:v>RUN-IMO26-005-20260901T145452455882Z</x:v>
      </x:c>
      <x:c r="B9" s="47" t="str">
        <x:v>IMO26-005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3b0481f2f9082cac7ce87a9522edfb2f154b9becb7140abf770ad9fc63aa300b</x:v>
      </x:c>
      <x:c r="G9" s="59" t="n">
        <x:v>986</x:v>
      </x:c>
    </x:row>
    <x:row r="10">
      <x:c r="A10" s="49" t="str">
        <x:v>RUN-IMO26-005-20260901T145452455882Z</x:v>
      </x:c>
      <x:c r="B10" s="49" t="str">
        <x:v>IMO26-005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049e1051ae445177bed3cb11eadaa4366a641ba86a7eb63068298aefcbdb899f</x:v>
      </x:c>
      <x:c r="G10" s="60" t="n">
        <x:v>1138</x:v>
      </x:c>
    </x:row>
  </x:sheetData>
  <x:pageMargins left="0.7" right="0.7" top="0.75" bottom="0.75" header="0.3" footer="0.3"/>
  <x:tableParts count="1">
    <x:tablePart xmlns:r="http://schemas.openxmlformats.org/officeDocument/2006/relationships" r:id="R10441ce9230b4e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RUN-IMO26-005-20260901T145452455882Z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RUN-IMO26-005-20260901T145452455882Z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