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8f75bbd82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d9e98a35e84e6c"/>
    <x:sheet xmlns:r="http://schemas.openxmlformats.org/officeDocument/2006/relationships" name="README" sheetId="2" r:id="Rffac05dfdfc54985"/>
    <x:sheet xmlns:r="http://schemas.openxmlformats.org/officeDocument/2006/relationships" name="REGULATION_QUEUE" sheetId="3" r:id="R33c46e63d3894329"/>
    <x:sheet xmlns:r="http://schemas.openxmlformats.org/officeDocument/2006/relationships" name="RUNS" sheetId="4" r:id="R4060560b170843a8"/>
    <x:sheet xmlns:r="http://schemas.openxmlformats.org/officeDocument/2006/relationships" name="ITERATIONS" sheetId="5" r:id="R84012b6a1b364ecf"/>
    <x:sheet xmlns:r="http://schemas.openxmlformats.org/officeDocument/2006/relationships" name="API_CALLS" sheetId="6" r:id="R7320f300f4e0406e"/>
    <x:sheet xmlns:r="http://schemas.openxmlformats.org/officeDocument/2006/relationships" name="TERM_RETRIEVAL" sheetId="7" r:id="R2b0d7941c3f24ca7"/>
    <x:sheet xmlns:r="http://schemas.openxmlformats.org/officeDocument/2006/relationships" name="FEW_SHOT_SELECTION" sheetId="8" r:id="R6ff8b6357f674920"/>
    <x:sheet xmlns:r="http://schemas.openxmlformats.org/officeDocument/2006/relationships" name="VALIDATION" sheetId="9" r:id="Ra96badb3ddfe4ec2"/>
    <x:sheet xmlns:r="http://schemas.openxmlformats.org/officeDocument/2006/relationships" name="VOCAB_MATCHES" sheetId="10" r:id="Rd19af9bb2faa4f92"/>
    <x:sheet xmlns:r="http://schemas.openxmlformats.org/officeDocument/2006/relationships" name="ARTIFACTS" sheetId="11" r:id="R1705f0260553423e"/>
    <x:sheet xmlns:r="http://schemas.openxmlformats.org/officeDocument/2006/relationships" name="UNRESOLVED" sheetId="12" r:id="R2277dad5f80d4a28"/>
    <x:sheet xmlns:r="http://schemas.openxmlformats.org/officeDocument/2006/relationships" name="RDF_TEST_QUEUE" sheetId="13" r:id="R17a1ffd21495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e90c0fbef44d82" /><Relationship Type="http://schemas.openxmlformats.org/officeDocument/2006/relationships/theme" Target="/xl/theme/theme1.xml" Id="R01412cf065744a64" /><Relationship Type="http://schemas.microsoft.com/office/2022/11/relationships/FeaturePropertyBag" Target="/xl/featurePropertyBag/featurePropertyBag.xml" Id="Rb6ef3658860246f2" /><Relationship Type="http://schemas.openxmlformats.org/officeDocument/2006/relationships/sharedStrings" Target="/xl/sharedStrings.xml" Id="R744f457fa05f4240" /><Relationship Type="http://schemas.openxmlformats.org/officeDocument/2006/relationships/worksheet" Target="/xl/worksheets/sheet1.xml" Id="R9dd9e98a35e84e6c" /><Relationship Type="http://schemas.openxmlformats.org/officeDocument/2006/relationships/worksheet" Target="/xl/worksheets/sheet2.xml" Id="Rffac05dfdfc54985" /><Relationship Type="http://schemas.openxmlformats.org/officeDocument/2006/relationships/worksheet" Target="/xl/worksheets/sheet3.xml" Id="R33c46e63d3894329" /><Relationship Type="http://schemas.openxmlformats.org/officeDocument/2006/relationships/worksheet" Target="/xl/worksheets/sheet4.xml" Id="R4060560b170843a8" /><Relationship Type="http://schemas.openxmlformats.org/officeDocument/2006/relationships/worksheet" Target="/xl/worksheets/sheet5.xml" Id="R84012b6a1b364ecf" /><Relationship Type="http://schemas.openxmlformats.org/officeDocument/2006/relationships/worksheet" Target="/xl/worksheets/sheet6.xml" Id="R7320f300f4e0406e" /><Relationship Type="http://schemas.openxmlformats.org/officeDocument/2006/relationships/worksheet" Target="/xl/worksheets/sheet7.xml" Id="R2b0d7941c3f24ca7" /><Relationship Type="http://schemas.openxmlformats.org/officeDocument/2006/relationships/worksheet" Target="/xl/worksheets/sheet8.xml" Id="R6ff8b6357f674920" /><Relationship Type="http://schemas.openxmlformats.org/officeDocument/2006/relationships/worksheet" Target="/xl/worksheets/sheet9.xml" Id="Ra96badb3ddfe4ec2" /><Relationship Type="http://schemas.openxmlformats.org/officeDocument/2006/relationships/worksheet" Target="/xl/worksheets/sheet10.xml" Id="Rd19af9bb2faa4f92" /><Relationship Type="http://schemas.openxmlformats.org/officeDocument/2006/relationships/worksheet" Target="/xl/worksheets/sheet11.xml" Id="R1705f0260553423e" /><Relationship Type="http://schemas.openxmlformats.org/officeDocument/2006/relationships/worksheet" Target="/xl/worksheets/sheet12.xml" Id="R2277dad5f80d4a28" /><Relationship Type="http://schemas.openxmlformats.org/officeDocument/2006/relationships/worksheet" Target="/xl/worksheets/sheet13.xml" Id="R17a1ffd2149540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ca7bf3dec544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1acadacf0449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1dc05554e47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465abe504f4f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ff5eb9fca748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676ca0584c42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a04f112c644e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b15dba8e0441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d74415b6a24b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RUN-IMO26-007-20260901T145505941544Z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22849.3275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RUN-IMO26-007-20260901T145505941544Z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ca7bf3dec544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acadacf0449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RUN-IMO26-007-20260901T145505941544Z</x:v>
      </x:c>
      <x:c r="C5" s="69" t="str">
        <x:v>IMO26-007</x:v>
      </x:c>
      <x:c r="D5" s="70" t="n">
        <x:v>46266.621596550925</x:v>
      </x:c>
      <x:c r="E5" s="70" t="n">
        <x:v>46266.62186327546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1dc05554e47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RUN-IMO26-007-20260901T145505941544Z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22850.134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65abe504f4f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RUN-IMO26-007-20260901T145505941544Z</x:v>
      </x:c>
      <x:c r="C5" s="45" t="str">
        <x:v>IMO26-007</x:v>
      </x:c>
      <x:c r="D5" s="84" t="n">
        <x:v>46266.62186101852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22848.521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RUN-IMO26-007-20260901T145505941544Z</x:v>
      </x:c>
      <x:c r="C6" s="49" t="str">
        <x:v>IMO26-007</x:v>
      </x:c>
      <x:c r="D6" s="87" t="n">
        <x:v>46266.62186103009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22850.134</x:v>
      </x:c>
      <x:c r="L6" s="89" t="b">
        <x:v>0</x:v>
      </x:c>
      <x:c r="M6" s="49" t="str">
        <x:v>resp_076cb7c77c2b2376006a96e74a140c8194a9aa80b9d31c778c</x:v>
      </x:c>
      <x:c r="N6" s="60" t="n">
        <x:v>8300</x:v>
      </x:c>
      <x:c r="O6" s="60" t="n">
        <x:v>2293</x:v>
      </x:c>
      <x:c r="P6" s="60" t="n">
        <x:v>10593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f5eb9fca748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RUN-IMO26-007-20260901T145505941544Z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RUN-IMO26-007-20260901T145505941544Z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RUN-IMO26-007-20260901T145505941544Z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RUN-IMO26-007-20260901T145505941544Z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RUN-IMO26-007-20260901T145505941544Z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RUN-IMO26-007-20260901T145505941544Z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RUN-IMO26-007-20260901T145505941544Z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RUN-IMO26-007-20260901T145505941544Z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RUN-IMO26-007-20260901T145505941544Z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RUN-IMO26-007-20260901T145505941544Z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676ca0584c42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RUN-IMO26-007-20260901T145505941544Z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RUN-IMO26-007-20260901T145505941544Z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RUN-IMO26-007-20260901T145505941544Z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04f112c644e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RUN-IMO26-007-20260901T145505941544Z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b15dba8e0441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RUN-IMO26-007-20260901T145505941544Z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RUN-IMO26-007-20260901T145505941544Z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RUN-IMO26-007-20260901T145505941544Z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RUN-IMO26-007-20260901T145505941544Z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RUN-IMO26-007-20260901T145505941544Z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RUN-IMO26-007-20260901T145505941544Z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c95b1a577799e3dad204c4e20f29a38316f53a0a27cd4c41e5b4ba17590dbb87</x:v>
      </x:c>
      <x:c r="G8" s="59" t="n">
        <x:v>3736</x:v>
      </x:c>
    </x:row>
    <x:row r="9">
      <x:c r="A9" s="47" t="str">
        <x:v>RUN-IMO26-007-20260901T145505941544Z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821f99d5bf26abe4f7626388b2dfe6164494d59dcb2d5fb424b3cd56f2096e35</x:v>
      </x:c>
      <x:c r="G9" s="59" t="n">
        <x:v>3711</x:v>
      </x:c>
    </x:row>
    <x:row r="10">
      <x:c r="A10" s="49" t="str">
        <x:v>RUN-IMO26-007-20260901T145505941544Z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e9d74415b6a24b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RUN-IMO26-007-20260901T145505941544Z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RUN-IMO26-007-20260901T145505941544Z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