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92f7300ca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7a1a73a2a840c7"/>
    <x:sheet xmlns:r="http://schemas.openxmlformats.org/officeDocument/2006/relationships" name="README" sheetId="2" r:id="R32dc6c31577e4bf8"/>
    <x:sheet xmlns:r="http://schemas.openxmlformats.org/officeDocument/2006/relationships" name="REGULATION_QUEUE" sheetId="3" r:id="Ref93cd0cac894486"/>
    <x:sheet xmlns:r="http://schemas.openxmlformats.org/officeDocument/2006/relationships" name="RUNS" sheetId="4" r:id="Re26ef7787986434a"/>
    <x:sheet xmlns:r="http://schemas.openxmlformats.org/officeDocument/2006/relationships" name="ITERATIONS" sheetId="5" r:id="R9cf978ac69c344cf"/>
    <x:sheet xmlns:r="http://schemas.openxmlformats.org/officeDocument/2006/relationships" name="API_CALLS" sheetId="6" r:id="Rf87518db904a4571"/>
    <x:sheet xmlns:r="http://schemas.openxmlformats.org/officeDocument/2006/relationships" name="TERM_RETRIEVAL" sheetId="7" r:id="R328a80f55cfd402b"/>
    <x:sheet xmlns:r="http://schemas.openxmlformats.org/officeDocument/2006/relationships" name="FEW_SHOT_SELECTION" sheetId="8" r:id="Re07d5c80ef9a4da1"/>
    <x:sheet xmlns:r="http://schemas.openxmlformats.org/officeDocument/2006/relationships" name="VALIDATION" sheetId="9" r:id="R4bbd7b0db4f94baa"/>
    <x:sheet xmlns:r="http://schemas.openxmlformats.org/officeDocument/2006/relationships" name="VOCAB_MATCHES" sheetId="10" r:id="Rc54abb0ec9394220"/>
    <x:sheet xmlns:r="http://schemas.openxmlformats.org/officeDocument/2006/relationships" name="ARTIFACTS" sheetId="11" r:id="R4ae2a16e1b114182"/>
    <x:sheet xmlns:r="http://schemas.openxmlformats.org/officeDocument/2006/relationships" name="UNRESOLVED" sheetId="12" r:id="R69d9aab04dbc4910"/>
    <x:sheet xmlns:r="http://schemas.openxmlformats.org/officeDocument/2006/relationships" name="RDF_TEST_QUEUE" sheetId="13" r:id="R7226776e0279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46f0b7e9046a1" /><Relationship Type="http://schemas.openxmlformats.org/officeDocument/2006/relationships/theme" Target="/xl/theme/theme1.xml" Id="R6464542bd809480b" /><Relationship Type="http://schemas.microsoft.com/office/2022/11/relationships/FeaturePropertyBag" Target="/xl/featurePropertyBag/featurePropertyBag.xml" Id="R1a8e9edaa5c549c8" /><Relationship Type="http://schemas.openxmlformats.org/officeDocument/2006/relationships/sharedStrings" Target="/xl/sharedStrings.xml" Id="R9f13bbd9fb5b4fb0" /><Relationship Type="http://schemas.openxmlformats.org/officeDocument/2006/relationships/worksheet" Target="/xl/worksheets/sheet1.xml" Id="R1a7a1a73a2a840c7" /><Relationship Type="http://schemas.openxmlformats.org/officeDocument/2006/relationships/worksheet" Target="/xl/worksheets/sheet2.xml" Id="R32dc6c31577e4bf8" /><Relationship Type="http://schemas.openxmlformats.org/officeDocument/2006/relationships/worksheet" Target="/xl/worksheets/sheet3.xml" Id="Ref93cd0cac894486" /><Relationship Type="http://schemas.openxmlformats.org/officeDocument/2006/relationships/worksheet" Target="/xl/worksheets/sheet4.xml" Id="Re26ef7787986434a" /><Relationship Type="http://schemas.openxmlformats.org/officeDocument/2006/relationships/worksheet" Target="/xl/worksheets/sheet5.xml" Id="R9cf978ac69c344cf" /><Relationship Type="http://schemas.openxmlformats.org/officeDocument/2006/relationships/worksheet" Target="/xl/worksheets/sheet6.xml" Id="Rf87518db904a4571" /><Relationship Type="http://schemas.openxmlformats.org/officeDocument/2006/relationships/worksheet" Target="/xl/worksheets/sheet7.xml" Id="R328a80f55cfd402b" /><Relationship Type="http://schemas.openxmlformats.org/officeDocument/2006/relationships/worksheet" Target="/xl/worksheets/sheet8.xml" Id="Re07d5c80ef9a4da1" /><Relationship Type="http://schemas.openxmlformats.org/officeDocument/2006/relationships/worksheet" Target="/xl/worksheets/sheet9.xml" Id="R4bbd7b0db4f94baa" /><Relationship Type="http://schemas.openxmlformats.org/officeDocument/2006/relationships/worksheet" Target="/xl/worksheets/sheet10.xml" Id="Rc54abb0ec9394220" /><Relationship Type="http://schemas.openxmlformats.org/officeDocument/2006/relationships/worksheet" Target="/xl/worksheets/sheet11.xml" Id="R4ae2a16e1b114182" /><Relationship Type="http://schemas.openxmlformats.org/officeDocument/2006/relationships/worksheet" Target="/xl/worksheets/sheet12.xml" Id="R69d9aab04dbc4910" /><Relationship Type="http://schemas.openxmlformats.org/officeDocument/2006/relationships/worksheet" Target="/xl/worksheets/sheet13.xml" Id="R7226776e02794d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251a0ff8cf48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39b62e4d3c4a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d8cd696a4940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e091bd9ca146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25bf0264ba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657c246bd2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1eade12aa342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842ba3077249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d5406b66724a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RUN-IMO26-009-20260901T145539678102Z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21042.446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RUN-IMO26-009-20260901T145539678102Z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251a0ff8cf48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RUN-IMO26-009-20260901T145539678102Z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9b62e4d3c4a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RUN-IMO26-009-20260901T145539678102Z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RUN-IMO26-009-20260901T145539678102Z</x:v>
      </x:c>
      <x:c r="C5" s="69" t="str">
        <x:v>IMO26-009</x:v>
      </x:c>
      <x:c r="D5" s="70" t="n">
        <x:v>46266.621987025464</x:v>
      </x:c>
      <x:c r="E5" s="70" t="n">
        <x:v>46266.62223179398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d8cd696a4940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RUN-IMO26-009-20260901T145539678102Z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RUN-IMO26-009-20260901T145539678102Z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21043.26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091bd9ca146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RUN-IMO26-009-20260901T145539678102Z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RUN-IMO26-009-20260901T145539678102Z</x:v>
      </x:c>
      <x:c r="C5" s="45" t="str">
        <x:v>IMO26-009</x:v>
      </x:c>
      <x:c r="D5" s="84" t="n">
        <x:v>46266.6222305787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21041.632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RUN-IMO26-009-20260901T145539678102Z</x:v>
      </x:c>
      <x:c r="C6" s="49" t="str">
        <x:v>IMO26-009</x:v>
      </x:c>
      <x:c r="D6" s="87" t="n">
        <x:v>46266.62223059028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21043.26</x:v>
      </x:c>
      <x:c r="L6" s="89" t="b">
        <x:v>0</x:v>
      </x:c>
      <x:c r="M6" s="49" t="str">
        <x:v>resp_044a87b5f364aa76006a96e76bd30481949b308aebd5341409</x:v>
      </x:c>
      <x:c r="N6" s="60" t="n">
        <x:v>7397</x:v>
      </x:c>
      <x:c r="O6" s="60" t="n">
        <x:v>1627</x:v>
      </x:c>
      <x:c r="P6" s="60" t="n">
        <x:v>9024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5bf0264ba4a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RUN-IMO26-009-20260901T145539678102Z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RUN-IMO26-009-20260901T145539678102Z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RUN-IMO26-009-20260901T145539678102Z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RUN-IMO26-009-20260901T145539678102Z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RUN-IMO26-009-20260901T145539678102Z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RUN-IMO26-009-20260901T145539678102Z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RUN-IMO26-009-20260901T145539678102Z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RUN-IMO26-009-20260901T145539678102Z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RUN-IMO26-009-20260901T145539678102Z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RUN-IMO26-009-20260901T145539678102Z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RUN-IMO26-009-20260901T145539678102Z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RUN-IMO26-009-20260901T145539678102Z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657c246bd249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RUN-IMO26-009-20260901T145539678102Z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RUN-IMO26-009-20260901T145539678102Z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RUN-IMO26-009-20260901T145539678102Z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eade12aa342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RUN-IMO26-009-20260901T145539678102Z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RUN-IMO26-009-20260901T145539678102Z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842ba3077249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RUN-IMO26-009-20260901T145539678102Z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RUN-IMO26-009-20260901T145539678102Z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RUN-IMO26-009-20260901T145539678102Z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RUN-IMO26-009-20260901T145539678102Z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RUN-IMO26-009-20260901T145539678102Z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RUN-IMO26-009-20260901T145539678102Z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387a913a3f72ba01d495e7ec51384484b6d24e67f972fdaa59180b031c32c72a</x:v>
      </x:c>
      <x:c r="G8" s="59" t="n">
        <x:v>1735</x:v>
      </x:c>
    </x:row>
    <x:row r="9">
      <x:c r="A9" s="47" t="str">
        <x:v>RUN-IMO26-009-20260901T145539678102Z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a9f808f7a341f603d257df91d6dac0ce94f984ec36a15531dcb6eabe307497ca</x:v>
      </x:c>
      <x:c r="G9" s="59" t="n">
        <x:v>1710</x:v>
      </x:c>
    </x:row>
    <x:row r="10">
      <x:c r="A10" s="49" t="str">
        <x:v>RUN-IMO26-009-20260901T145539678102Z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1fd5406b66724a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RUN-IMO26-009-20260901T145539678102Z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RUN-IMO26-009-20260901T145539678102Z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