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8477f21c3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4f5e7fa61041e0"/>
    <x:sheet xmlns:r="http://schemas.openxmlformats.org/officeDocument/2006/relationships" name="README" sheetId="2" r:id="Rdec64de7a54c4c82"/>
    <x:sheet xmlns:r="http://schemas.openxmlformats.org/officeDocument/2006/relationships" name="REGULATION_QUEUE" sheetId="3" r:id="Ra570530dfff043ad"/>
    <x:sheet xmlns:r="http://schemas.openxmlformats.org/officeDocument/2006/relationships" name="RUNS" sheetId="4" r:id="R5458fa5e3a334dfb"/>
    <x:sheet xmlns:r="http://schemas.openxmlformats.org/officeDocument/2006/relationships" name="ITERATIONS" sheetId="5" r:id="R234818bc472e4b8f"/>
    <x:sheet xmlns:r="http://schemas.openxmlformats.org/officeDocument/2006/relationships" name="API_CALLS" sheetId="6" r:id="R7cba40f818fa44e9"/>
    <x:sheet xmlns:r="http://schemas.openxmlformats.org/officeDocument/2006/relationships" name="TERM_RETRIEVAL" sheetId="7" r:id="Ra0c5045b94174e71"/>
    <x:sheet xmlns:r="http://schemas.openxmlformats.org/officeDocument/2006/relationships" name="FEW_SHOT_SELECTION" sheetId="8" r:id="Ref1a5d5aacd640e5"/>
    <x:sheet xmlns:r="http://schemas.openxmlformats.org/officeDocument/2006/relationships" name="VALIDATION" sheetId="9" r:id="R8bdf3eb8dd664687"/>
    <x:sheet xmlns:r="http://schemas.openxmlformats.org/officeDocument/2006/relationships" name="VOCAB_MATCHES" sheetId="10" r:id="R0251eecf75a34518"/>
    <x:sheet xmlns:r="http://schemas.openxmlformats.org/officeDocument/2006/relationships" name="ARTIFACTS" sheetId="11" r:id="R0c0d98b14f3f43ab"/>
    <x:sheet xmlns:r="http://schemas.openxmlformats.org/officeDocument/2006/relationships" name="UNRESOLVED" sheetId="12" r:id="Rc0067d2ee4474ca3"/>
    <x:sheet xmlns:r="http://schemas.openxmlformats.org/officeDocument/2006/relationships" name="RDF_TEST_QUEUE" sheetId="13" r:id="R96f11f1867bf4a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75e1b08874396" /><Relationship Type="http://schemas.openxmlformats.org/officeDocument/2006/relationships/theme" Target="/xl/theme/theme1.xml" Id="Rc0fde9edd3984efa" /><Relationship Type="http://schemas.microsoft.com/office/2022/11/relationships/FeaturePropertyBag" Target="/xl/featurePropertyBag/featurePropertyBag.xml" Id="R1a9f06fff499433a" /><Relationship Type="http://schemas.openxmlformats.org/officeDocument/2006/relationships/sharedStrings" Target="/xl/sharedStrings.xml" Id="Ra6cfb11d7e834fd1" /><Relationship Type="http://schemas.openxmlformats.org/officeDocument/2006/relationships/worksheet" Target="/xl/worksheets/sheet1.xml" Id="R6c4f5e7fa61041e0" /><Relationship Type="http://schemas.openxmlformats.org/officeDocument/2006/relationships/worksheet" Target="/xl/worksheets/sheet2.xml" Id="Rdec64de7a54c4c82" /><Relationship Type="http://schemas.openxmlformats.org/officeDocument/2006/relationships/worksheet" Target="/xl/worksheets/sheet3.xml" Id="Ra570530dfff043ad" /><Relationship Type="http://schemas.openxmlformats.org/officeDocument/2006/relationships/worksheet" Target="/xl/worksheets/sheet4.xml" Id="R5458fa5e3a334dfb" /><Relationship Type="http://schemas.openxmlformats.org/officeDocument/2006/relationships/worksheet" Target="/xl/worksheets/sheet5.xml" Id="R234818bc472e4b8f" /><Relationship Type="http://schemas.openxmlformats.org/officeDocument/2006/relationships/worksheet" Target="/xl/worksheets/sheet6.xml" Id="R7cba40f818fa44e9" /><Relationship Type="http://schemas.openxmlformats.org/officeDocument/2006/relationships/worksheet" Target="/xl/worksheets/sheet7.xml" Id="Ra0c5045b94174e71" /><Relationship Type="http://schemas.openxmlformats.org/officeDocument/2006/relationships/worksheet" Target="/xl/worksheets/sheet8.xml" Id="Ref1a5d5aacd640e5" /><Relationship Type="http://schemas.openxmlformats.org/officeDocument/2006/relationships/worksheet" Target="/xl/worksheets/sheet9.xml" Id="R8bdf3eb8dd664687" /><Relationship Type="http://schemas.openxmlformats.org/officeDocument/2006/relationships/worksheet" Target="/xl/worksheets/sheet10.xml" Id="R0251eecf75a34518" /><Relationship Type="http://schemas.openxmlformats.org/officeDocument/2006/relationships/worksheet" Target="/xl/worksheets/sheet11.xml" Id="R0c0d98b14f3f43ab" /><Relationship Type="http://schemas.openxmlformats.org/officeDocument/2006/relationships/worksheet" Target="/xl/worksheets/sheet12.xml" Id="Rc0067d2ee4474ca3" /><Relationship Type="http://schemas.openxmlformats.org/officeDocument/2006/relationships/worksheet" Target="/xl/worksheets/sheet13.xml" Id="R96f11f1867bf4a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7519c3547a46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1a4e290cd441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43e73724b648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7fcf86662440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f1a07d33de4f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95e58cf3794e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170ba5f1454f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14321bf5404a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854297ec174d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RUN-IMO26-015-20260901T145747106535Z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12381.1795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RUN-IMO26-015-20260901T145747106535Z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7519c3547a46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RUN-IMO26-015-20260901T145747106535Z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NO_SEMANTIC_VALIDATOR_DETERMINISTIC_PASS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1a4e290cd441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RUN-IMO26-015-20260901T145747106535Z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RUN-IMO26-015-20260901T145747106535Z</x:v>
      </x:c>
      <x:c r="C5" s="69" t="str">
        <x:v>IMO26-015</x:v>
      </x:c>
      <x:c r="D5" s="70" t="n">
        <x:v>46266.62346188657</x:v>
      </x:c>
      <x:c r="E5" s="70" t="n">
        <x:v>46266.62360591435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3e73724b648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RUN-IMO26-015-20260901T145747106535Z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RUN-IMO26-015-20260901T145747106535Z</x:v>
      </x:c>
      <x:c r="B5" s="69" t="str">
        <x:v>IMO26-015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12382.082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7fcf86662440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RUN-IMO26-015-20260901T145747106535Z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RUN-IMO26-015-20260901T145747106535Z</x:v>
      </x:c>
      <x:c r="C5" s="45" t="str">
        <x:v>IMO26-015</x:v>
      </x:c>
      <x:c r="D5" s="84" t="n">
        <x:v>46266.62360518519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12380.277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RUN-IMO26-015-20260901T145747106535Z</x:v>
      </x:c>
      <x:c r="C6" s="49" t="str">
        <x:v>IMO26-015</x:v>
      </x:c>
      <x:c r="D6" s="87" t="n">
        <x:v>46266.62360520833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12382.082</x:v>
      </x:c>
      <x:c r="L6" s="89" t="b">
        <x:v>0</x:v>
      </x:c>
      <x:c r="M6" s="49" t="str">
        <x:v>resp_08bfe26d4e3ede28006a96e7eb418c8190b533e0a3a9c29229</x:v>
      </x:c>
      <x:c r="N6" s="60" t="n">
        <x:v>5055</x:v>
      </x:c>
      <x:c r="O6" s="60" t="n">
        <x:v>1057</x:v>
      </x:c>
      <x:c r="P6" s="60" t="n">
        <x:v>6112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1a07d33de4f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RUN-IMO26-015-20260901T145747106535Z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RUN-IMO26-015-20260901T145747106535Z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RUN-IMO26-015-20260901T145747106535Z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RUN-IMO26-015-20260901T145747106535Z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RUN-IMO26-015-20260901T145747106535Z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95e58cf3794e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RUN-IMO26-015-20260901T145747106535Z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RUN-IMO26-015-20260901T145747106535Z</x:v>
      </x:c>
      <x:c r="B5" s="45" t="str">
        <x:v>IMO26-015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RUN-IMO26-015-20260901T145747106535Z</x:v>
      </x:c>
      <x:c r="B6" s="49" t="str">
        <x:v>IMO26-015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70ba5f1454f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RUN-IMO26-015-20260901T145747106535Z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RUN-IMO26-015-20260901T145747106535Z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14321bf5404a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RUN-IMO26-015-20260901T145747106535Z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RUN-IMO26-015-20260901T145747106535Z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RUN-IMO26-015-20260901T145747106535Z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RUN-IMO26-015-20260901T145747106535Z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RUN-IMO26-015-20260901T145747106535Z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RUN-IMO26-015-20260901T145747106535Z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d7dbf3062d175e070770c9b69804b592291f827af5acb49f29109150e8f18e91</x:v>
      </x:c>
      <x:c r="G8" s="59" t="n">
        <x:v>1232</x:v>
      </x:c>
    </x:row>
    <x:row r="9">
      <x:c r="A9" s="47" t="str">
        <x:v>RUN-IMO26-015-20260901T145747106535Z</x:v>
      </x:c>
      <x:c r="B9" s="47" t="str">
        <x:v>IMO26-015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be554bfc26b835fbd5f5d72b14b0f81d66daf956dd719911eee4e1d4adcb7dab</x:v>
      </x:c>
      <x:c r="G9" s="59" t="n">
        <x:v>1207</x:v>
      </x:c>
    </x:row>
    <x:row r="10">
      <x:c r="A10" s="49" t="str">
        <x:v>RUN-IMO26-015-20260901T145747106535Z</x:v>
      </x:c>
      <x:c r="B10" s="49" t="str">
        <x:v>IMO26-015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25e74bd36007fa1b2a85e1c9a76d97b210ba2f677e1d78915d540caf87acd78b</x:v>
      </x:c>
      <x:c r="G10" s="60" t="n">
        <x:v>968</x:v>
      </x:c>
    </x:row>
  </x:sheetData>
  <x:pageMargins left="0.7" right="0.7" top="0.75" bottom="0.75" header="0.3" footer="0.3"/>
  <x:tableParts count="1">
    <x:tablePart xmlns:r="http://schemas.openxmlformats.org/officeDocument/2006/relationships" r:id="Ra4854297ec174d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RUN-IMO26-015-20260901T145747106535Z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RUN-IMO26-015-20260901T145747106535Z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