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e412a3965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6541025e1e41b7"/>
    <x:sheet xmlns:r="http://schemas.openxmlformats.org/officeDocument/2006/relationships" name="README" sheetId="2" r:id="R886b8514342347bc"/>
    <x:sheet xmlns:r="http://schemas.openxmlformats.org/officeDocument/2006/relationships" name="REGULATION_QUEUE" sheetId="3" r:id="R5432d6f95e4f44a3"/>
    <x:sheet xmlns:r="http://schemas.openxmlformats.org/officeDocument/2006/relationships" name="RUNS" sheetId="4" r:id="Re51b3f0f6b14499e"/>
    <x:sheet xmlns:r="http://schemas.openxmlformats.org/officeDocument/2006/relationships" name="ITERATIONS" sheetId="5" r:id="Red4eb77f6f534e0a"/>
    <x:sheet xmlns:r="http://schemas.openxmlformats.org/officeDocument/2006/relationships" name="API_CALLS" sheetId="6" r:id="R6f87ef6418294796"/>
    <x:sheet xmlns:r="http://schemas.openxmlformats.org/officeDocument/2006/relationships" name="TERM_RETRIEVAL" sheetId="7" r:id="R7e92fe13a9e04b53"/>
    <x:sheet xmlns:r="http://schemas.openxmlformats.org/officeDocument/2006/relationships" name="FEW_SHOT_SELECTION" sheetId="8" r:id="R05b93d76a6d84d01"/>
    <x:sheet xmlns:r="http://schemas.openxmlformats.org/officeDocument/2006/relationships" name="VALIDATION" sheetId="9" r:id="R361a545dec2149ee"/>
    <x:sheet xmlns:r="http://schemas.openxmlformats.org/officeDocument/2006/relationships" name="VOCAB_MATCHES" sheetId="10" r:id="R52ea5c78ee944bf3"/>
    <x:sheet xmlns:r="http://schemas.openxmlformats.org/officeDocument/2006/relationships" name="ARTIFACTS" sheetId="11" r:id="R34e896070eef445b"/>
    <x:sheet xmlns:r="http://schemas.openxmlformats.org/officeDocument/2006/relationships" name="UNRESOLVED" sheetId="12" r:id="R9ca03ba4f1794eda"/>
    <x:sheet xmlns:r="http://schemas.openxmlformats.org/officeDocument/2006/relationships" name="RDF_TEST_QUEUE" sheetId="13" r:id="R93230d3f85ac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7eac97aa94caf" /><Relationship Type="http://schemas.openxmlformats.org/officeDocument/2006/relationships/theme" Target="/xl/theme/theme1.xml" Id="Rf672fc3d6f4c4db0" /><Relationship Type="http://schemas.microsoft.com/office/2022/11/relationships/FeaturePropertyBag" Target="/xl/featurePropertyBag/featurePropertyBag.xml" Id="Rab1363bc6f64412b" /><Relationship Type="http://schemas.openxmlformats.org/officeDocument/2006/relationships/sharedStrings" Target="/xl/sharedStrings.xml" Id="R3ce7f75b6c9147f5" /><Relationship Type="http://schemas.openxmlformats.org/officeDocument/2006/relationships/worksheet" Target="/xl/worksheets/sheet1.xml" Id="Rec6541025e1e41b7" /><Relationship Type="http://schemas.openxmlformats.org/officeDocument/2006/relationships/worksheet" Target="/xl/worksheets/sheet2.xml" Id="R886b8514342347bc" /><Relationship Type="http://schemas.openxmlformats.org/officeDocument/2006/relationships/worksheet" Target="/xl/worksheets/sheet3.xml" Id="R5432d6f95e4f44a3" /><Relationship Type="http://schemas.openxmlformats.org/officeDocument/2006/relationships/worksheet" Target="/xl/worksheets/sheet4.xml" Id="Re51b3f0f6b14499e" /><Relationship Type="http://schemas.openxmlformats.org/officeDocument/2006/relationships/worksheet" Target="/xl/worksheets/sheet5.xml" Id="Red4eb77f6f534e0a" /><Relationship Type="http://schemas.openxmlformats.org/officeDocument/2006/relationships/worksheet" Target="/xl/worksheets/sheet6.xml" Id="R6f87ef6418294796" /><Relationship Type="http://schemas.openxmlformats.org/officeDocument/2006/relationships/worksheet" Target="/xl/worksheets/sheet7.xml" Id="R7e92fe13a9e04b53" /><Relationship Type="http://schemas.openxmlformats.org/officeDocument/2006/relationships/worksheet" Target="/xl/worksheets/sheet8.xml" Id="R05b93d76a6d84d01" /><Relationship Type="http://schemas.openxmlformats.org/officeDocument/2006/relationships/worksheet" Target="/xl/worksheets/sheet9.xml" Id="R361a545dec2149ee" /><Relationship Type="http://schemas.openxmlformats.org/officeDocument/2006/relationships/worksheet" Target="/xl/worksheets/sheet10.xml" Id="R52ea5c78ee944bf3" /><Relationship Type="http://schemas.openxmlformats.org/officeDocument/2006/relationships/worksheet" Target="/xl/worksheets/sheet11.xml" Id="R34e896070eef445b" /><Relationship Type="http://schemas.openxmlformats.org/officeDocument/2006/relationships/worksheet" Target="/xl/worksheets/sheet12.xml" Id="R9ca03ba4f1794eda" /><Relationship Type="http://schemas.openxmlformats.org/officeDocument/2006/relationships/worksheet" Target="/xl/worksheets/sheet13.xml" Id="R93230d3f85ac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2c802f70f4d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8c5fa6059141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79d1d56789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c3076299af42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edb0d2990749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378a39491940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1f9bca261441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27188b7ef54a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2a947c93cb48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RUN-IMO26-016-20260901T145800325902Z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18775.951999999997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RUN-IMO26-016-20260901T145800325902Z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42c802f70f4d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c5fa6059141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RUN-IMO26-016-20260901T145800325902Z</x:v>
      </x:c>
      <x:c r="C5" s="69" t="str">
        <x:v>IMO26-016</x:v>
      </x:c>
      <x:c r="D5" s="70" t="n">
        <x:v>46266.62361488426</x:v>
      </x:c>
      <x:c r="E5" s="70" t="n">
        <x:v>46266.62383466435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9d1d5678943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RUN-IMO26-016-20260901T145800325902Z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18776.743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3076299af42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RUN-IMO26-016-20260901T145800325902Z</x:v>
      </x:c>
      <x:c r="C5" s="45" t="str">
        <x:v>IMO26-016</x:v>
      </x:c>
      <x:c r="D5" s="84" t="n">
        <x:v>46266.62383222222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18775.161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RUN-IMO26-016-20260901T145800325902Z</x:v>
      </x:c>
      <x:c r="C6" s="49" t="str">
        <x:v>IMO26-016</x:v>
      </x:c>
      <x:c r="D6" s="87" t="n">
        <x:v>46266.62383224537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18776.743</x:v>
      </x:c>
      <x:c r="L6" s="89" t="b">
        <x:v>0</x:v>
      </x:c>
      <x:c r="M6" s="49" t="str">
        <x:v>resp_010fca1d06034865006a96e7f88608819494aaff2719d501a3</x:v>
      </x:c>
      <x:c r="N6" s="60" t="n">
        <x:v>7997</x:v>
      </x:c>
      <x:c r="O6" s="60" t="n">
        <x:v>2095</x:v>
      </x:c>
      <x:c r="P6" s="60" t="n">
        <x:v>10092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edb0d2990749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RUN-IMO26-016-20260901T145800325902Z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RUN-IMO26-016-20260901T145800325902Z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RUN-IMO26-016-20260901T145800325902Z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RUN-IMO26-016-20260901T145800325902Z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RUN-IMO26-016-20260901T145800325902Z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RUN-IMO26-016-20260901T145800325902Z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RUN-IMO26-016-20260901T145800325902Z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RUN-IMO26-016-20260901T145800325902Z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RUN-IMO26-016-20260901T145800325902Z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RUN-IMO26-016-20260901T145800325902Z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RUN-IMO26-016-20260901T145800325902Z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RUN-IMO26-016-20260901T145800325902Z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RUN-IMO26-016-20260901T145800325902Z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378a39491940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RUN-IMO26-016-20260901T145800325902Z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RUN-IMO26-016-20260901T145800325902Z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RUN-IMO26-016-20260901T145800325902Z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f9bca261441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RUN-IMO26-016-20260901T145800325902Z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27188b7ef54a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RUN-IMO26-016-20260901T145800325902Z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RUN-IMO26-016-20260901T145800325902Z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RUN-IMO26-016-20260901T145800325902Z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RUN-IMO26-016-20260901T145800325902Z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RUN-IMO26-016-20260901T145800325902Z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RUN-IMO26-016-20260901T145800325902Z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6d9402e54d3fba1c3ac4a2fa4ea4ae01c29d0448dffade8439b96324f3797d65</x:v>
      </x:c>
      <x:c r="G8" s="59" t="n">
        <x:v>5559</x:v>
      </x:c>
    </x:row>
    <x:row r="9">
      <x:c r="A9" s="47" t="str">
        <x:v>RUN-IMO26-016-20260901T145800325902Z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78d81b2c09ca72e9844c95e0fffe65e06648f1350b4e4ed4cb016092f18b72bf</x:v>
      </x:c>
      <x:c r="G9" s="59" t="n">
        <x:v>5534</x:v>
      </x:c>
    </x:row>
    <x:row r="10">
      <x:c r="A10" s="49" t="str">
        <x:v>RUN-IMO26-016-20260901T145800325902Z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b42a947c93cb48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RUN-IMO26-016-20260901T145800325902Z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RUN-IMO26-016-20260901T145800325902Z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