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5b3350e74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ce6b5adb6c466b"/>
    <x:sheet xmlns:r="http://schemas.openxmlformats.org/officeDocument/2006/relationships" name="README" sheetId="2" r:id="R2086b67da5494a22"/>
    <x:sheet xmlns:r="http://schemas.openxmlformats.org/officeDocument/2006/relationships" name="REGULATION_QUEUE" sheetId="3" r:id="Rf4739859816247f5"/>
    <x:sheet xmlns:r="http://schemas.openxmlformats.org/officeDocument/2006/relationships" name="RUNS" sheetId="4" r:id="R5e685da26b42438b"/>
    <x:sheet xmlns:r="http://schemas.openxmlformats.org/officeDocument/2006/relationships" name="ITERATIONS" sheetId="5" r:id="R96771d7b694e49de"/>
    <x:sheet xmlns:r="http://schemas.openxmlformats.org/officeDocument/2006/relationships" name="API_CALLS" sheetId="6" r:id="R32b25b9d6b3f46d0"/>
    <x:sheet xmlns:r="http://schemas.openxmlformats.org/officeDocument/2006/relationships" name="TERM_RETRIEVAL" sheetId="7" r:id="Ra5d2b73da3c94d1c"/>
    <x:sheet xmlns:r="http://schemas.openxmlformats.org/officeDocument/2006/relationships" name="FEW_SHOT_SELECTION" sheetId="8" r:id="R532684bbcc3f4d44"/>
    <x:sheet xmlns:r="http://schemas.openxmlformats.org/officeDocument/2006/relationships" name="VALIDATION" sheetId="9" r:id="R51204beca54740ce"/>
    <x:sheet xmlns:r="http://schemas.openxmlformats.org/officeDocument/2006/relationships" name="VOCAB_MATCHES" sheetId="10" r:id="R54df3d4e2a8c4cf9"/>
    <x:sheet xmlns:r="http://schemas.openxmlformats.org/officeDocument/2006/relationships" name="ARTIFACTS" sheetId="11" r:id="Rfd073449026847bc"/>
    <x:sheet xmlns:r="http://schemas.openxmlformats.org/officeDocument/2006/relationships" name="UNRESOLVED" sheetId="12" r:id="Rf595e4260abc4eba"/>
    <x:sheet xmlns:r="http://schemas.openxmlformats.org/officeDocument/2006/relationships" name="RDF_TEST_QUEUE" sheetId="13" r:id="Rd1bec224dff4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63767c6be4081" /><Relationship Type="http://schemas.openxmlformats.org/officeDocument/2006/relationships/theme" Target="/xl/theme/theme1.xml" Id="Ra3fa01f533fc4323" /><Relationship Type="http://schemas.microsoft.com/office/2022/11/relationships/FeaturePropertyBag" Target="/xl/featurePropertyBag/featurePropertyBag.xml" Id="R21a36f6bafa5428d" /><Relationship Type="http://schemas.openxmlformats.org/officeDocument/2006/relationships/sharedStrings" Target="/xl/sharedStrings.xml" Id="R82993f1abbec46b0" /><Relationship Type="http://schemas.openxmlformats.org/officeDocument/2006/relationships/worksheet" Target="/xl/worksheets/sheet1.xml" Id="R81ce6b5adb6c466b" /><Relationship Type="http://schemas.openxmlformats.org/officeDocument/2006/relationships/worksheet" Target="/xl/worksheets/sheet2.xml" Id="R2086b67da5494a22" /><Relationship Type="http://schemas.openxmlformats.org/officeDocument/2006/relationships/worksheet" Target="/xl/worksheets/sheet3.xml" Id="Rf4739859816247f5" /><Relationship Type="http://schemas.openxmlformats.org/officeDocument/2006/relationships/worksheet" Target="/xl/worksheets/sheet4.xml" Id="R5e685da26b42438b" /><Relationship Type="http://schemas.openxmlformats.org/officeDocument/2006/relationships/worksheet" Target="/xl/worksheets/sheet5.xml" Id="R96771d7b694e49de" /><Relationship Type="http://schemas.openxmlformats.org/officeDocument/2006/relationships/worksheet" Target="/xl/worksheets/sheet6.xml" Id="R32b25b9d6b3f46d0" /><Relationship Type="http://schemas.openxmlformats.org/officeDocument/2006/relationships/worksheet" Target="/xl/worksheets/sheet7.xml" Id="Ra5d2b73da3c94d1c" /><Relationship Type="http://schemas.openxmlformats.org/officeDocument/2006/relationships/worksheet" Target="/xl/worksheets/sheet8.xml" Id="R532684bbcc3f4d44" /><Relationship Type="http://schemas.openxmlformats.org/officeDocument/2006/relationships/worksheet" Target="/xl/worksheets/sheet9.xml" Id="R51204beca54740ce" /><Relationship Type="http://schemas.openxmlformats.org/officeDocument/2006/relationships/worksheet" Target="/xl/worksheets/sheet10.xml" Id="R54df3d4e2a8c4cf9" /><Relationship Type="http://schemas.openxmlformats.org/officeDocument/2006/relationships/worksheet" Target="/xl/worksheets/sheet11.xml" Id="Rfd073449026847bc" /><Relationship Type="http://schemas.openxmlformats.org/officeDocument/2006/relationships/worksheet" Target="/xl/worksheets/sheet12.xml" Id="Rf595e4260abc4eba" /><Relationship Type="http://schemas.openxmlformats.org/officeDocument/2006/relationships/worksheet" Target="/xl/worksheets/sheet13.xml" Id="Rd1bec224dff44c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7ddead63444b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c71cedd8db45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d5a55e661d40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1100baca6b40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51d85dbbdf4d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b8f5c509264f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42692c401a4c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b62e55946f4a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7ce1fe65b346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RUN-TRF-001-20260901T145857104699Z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32148.2875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RUN-TRF-001-20260901T145857104699Z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7ddead63444b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RUN-TRF-001-20260901T145857104699Z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NO_SEMANTIC_VALIDATOR_DETERMINISTIC_PASS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c71cedd8db45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RUN-TRF-001-20260901T145857104699Z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RUN-TRF-001-20260901T145857104699Z</x:v>
      </x:c>
      <x:c r="C5" s="69" t="str">
        <x:v>TRF-001</x:v>
      </x:c>
      <x:c r="D5" s="70" t="n">
        <x:v>46266.62427204861</x:v>
      </x:c>
      <x:c r="E5" s="70" t="n">
        <x:v>46266.624645358796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d5a55e661d40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RUN-TRF-001-20260901T145857104699Z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RUN-TRF-001-20260901T145857104699Z</x:v>
      </x:c>
      <x:c r="B5" s="69" t="str">
        <x:v>TRF-001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32149.167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1100baca6b40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RUN-TRF-001-20260901T145857104699Z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RUN-TRF-001-20260901T145857104699Z</x:v>
      </x:c>
      <x:c r="C5" s="45" t="str">
        <x:v>TRF-001</x:v>
      </x:c>
      <x:c r="D5" s="84" t="n">
        <x:v>46266.62464415509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32147.408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RUN-TRF-001-20260901T145857104699Z</x:v>
      </x:c>
      <x:c r="C6" s="49" t="str">
        <x:v>TRF-001</x:v>
      </x:c>
      <x:c r="D6" s="87" t="n">
        <x:v>46266.62464417824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32149.167</x:v>
      </x:c>
      <x:c r="L6" s="89" t="b">
        <x:v>0</x:v>
      </x:c>
      <x:c r="M6" s="49" t="str">
        <x:v>resp_092347529170cea1006a96e83157e48196b8ccdffb066410b5</x:v>
      </x:c>
      <x:c r="N6" s="60" t="n">
        <x:v>11317</x:v>
      </x:c>
      <x:c r="O6" s="60" t="n">
        <x:v>3149</x:v>
      </x:c>
      <x:c r="P6" s="60" t="n">
        <x:v>14466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51d85dbbdf4d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RUN-TRF-001-20260901T145857104699Z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RUN-TRF-001-20260901T145857104699Z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RUN-TRF-001-20260901T145857104699Z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RUN-TRF-001-20260901T145857104699Z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RUN-TRF-001-20260901T145857104699Z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RUN-TRF-001-20260901T145857104699Z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RUN-TRF-001-20260901T145857104699Z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RUN-TRF-001-20260901T145857104699Z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RUN-TRF-001-20260901T145857104699Z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RUN-TRF-001-20260901T145857104699Z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RUN-TRF-001-20260901T145857104699Z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RUN-TRF-001-20260901T145857104699Z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RUN-TRF-001-20260901T145857104699Z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RUN-TRF-001-20260901T145857104699Z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RUN-TRF-001-20260901T145857104699Z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RUN-TRF-001-20260901T145857104699Z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RUN-TRF-001-20260901T145857104699Z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RUN-TRF-001-20260901T145857104699Z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RUN-TRF-001-20260901T145857104699Z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RUN-TRF-001-20260901T145857104699Z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RUN-TRF-001-20260901T145857104699Z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RUN-TRF-001-20260901T145857104699Z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RUN-TRF-001-20260901T145857104699Z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RUN-TRF-001-20260901T145857104699Z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RUN-TRF-001-20260901T145857104699Z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RUN-TRF-001-20260901T145857104699Z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b8f5c509264f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RUN-TRF-001-20260901T145857104699Z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RUN-TRF-001-20260901T145857104699Z</x:v>
      </x:c>
      <x:c r="B5" s="45" t="str">
        <x:v>TRF-001</x:v>
      </x:c>
      <x:c r="C5" s="45" t="str">
        <x:v>FS-REL-01</x:v>
      </x:c>
      <x:c r="D5" s="45" t="str">
        <x:v>entity_relation</x:v>
      </x:c>
      <x:c r="E5" s="92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RUN-TRF-001-20260901T145857104699Z</x:v>
      </x:c>
      <x:c r="B6" s="49" t="str">
        <x:v>TRF-001</x:v>
      </x:c>
      <x:c r="C6" s="49" t="str">
        <x:v>FS-REL-02</x:v>
      </x:c>
      <x:c r="D6" s="49" t="str">
        <x:v>entity_relation</x:v>
      </x:c>
      <x:c r="E6" s="93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42692c401a4c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RUN-TRF-001-20260901T145857104699Z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RUN-TRF-001-20260901T145857104699Z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https://w3id.org/nltl/vocab#iceClassRegulationEditionValue | https://w3id.org/nltl/vocab#iceClassRegulatoryProvisionValue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b62e55946f4a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RUN-TRF-001-20260901T145857104699Z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RUN-TRF-001-20260901T145857104699Z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RUN-TRF-001-20260901T145857104699Z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RUN-TRF-001-20260901T145857104699Z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RUN-TRF-001-20260901T145857104699Z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RUN-TRF-001-20260901T145857104699Z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966e6a684e5ee232ca9f26874a2c8ca0f54c6982f2fe79e4bf758b1a49ef18c6</x:v>
      </x:c>
      <x:c r="G8" s="59" t="n">
        <x:v>3198</x:v>
      </x:c>
    </x:row>
    <x:row r="9">
      <x:c r="A9" s="47" t="str">
        <x:v>RUN-TRF-001-20260901T145857104699Z</x:v>
      </x:c>
      <x:c r="B9" s="47" t="str">
        <x:v>TRF-001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6846c345617137e95db7d3d7a95e2775dbd908b26c988bc03e27c36c5935f510</x:v>
      </x:c>
      <x:c r="G9" s="59" t="n">
        <x:v>3173</x:v>
      </x:c>
    </x:row>
    <x:row r="10">
      <x:c r="A10" s="49" t="str">
        <x:v>RUN-TRF-001-20260901T145857104699Z</x:v>
      </x:c>
      <x:c r="B10" s="49" t="str">
        <x:v>TRF-001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5adf307fd98fc23d602c76b912e3457b80225eb5811826b03ab021c84550fdda</x:v>
      </x:c>
      <x:c r="G10" s="60" t="n">
        <x:v>1404</x:v>
      </x:c>
    </x:row>
  </x:sheetData>
  <x:pageMargins left="0.7" right="0.7" top="0.75" bottom="0.75" header="0.3" footer="0.3"/>
  <x:tableParts count="1">
    <x:tablePart xmlns:r="http://schemas.openxmlformats.org/officeDocument/2006/relationships" r:id="Rd47ce1fe65b346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RUN-TRF-001-20260901T145857104699Z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RUN-TRF-001-20260901T145857104699Z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