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96e531405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eb9182abb0416a"/>
    <x:sheet xmlns:r="http://schemas.openxmlformats.org/officeDocument/2006/relationships" name="README" sheetId="2" r:id="Rc2929b4fb5e24497"/>
    <x:sheet xmlns:r="http://schemas.openxmlformats.org/officeDocument/2006/relationships" name="REGULATION_QUEUE" sheetId="3" r:id="Rbdd89ad061404a9e"/>
    <x:sheet xmlns:r="http://schemas.openxmlformats.org/officeDocument/2006/relationships" name="RUNS" sheetId="4" r:id="R8a652468d1d541f1"/>
    <x:sheet xmlns:r="http://schemas.openxmlformats.org/officeDocument/2006/relationships" name="ITERATIONS" sheetId="5" r:id="Ra39df8ca41cd47db"/>
    <x:sheet xmlns:r="http://schemas.openxmlformats.org/officeDocument/2006/relationships" name="API_CALLS" sheetId="6" r:id="Re20e660e8ce14711"/>
    <x:sheet xmlns:r="http://schemas.openxmlformats.org/officeDocument/2006/relationships" name="TERM_RETRIEVAL" sheetId="7" r:id="R632c631cdd6b48a1"/>
    <x:sheet xmlns:r="http://schemas.openxmlformats.org/officeDocument/2006/relationships" name="FEW_SHOT_SELECTION" sheetId="8" r:id="R1f710e7455c34f4d"/>
    <x:sheet xmlns:r="http://schemas.openxmlformats.org/officeDocument/2006/relationships" name="VALIDATION" sheetId="9" r:id="Rbab273f51b644854"/>
    <x:sheet xmlns:r="http://schemas.openxmlformats.org/officeDocument/2006/relationships" name="VOCAB_MATCHES" sheetId="10" r:id="Rb19f2ec8547d4e30"/>
    <x:sheet xmlns:r="http://schemas.openxmlformats.org/officeDocument/2006/relationships" name="ARTIFACTS" sheetId="11" r:id="R08ae48b48eb54ef5"/>
    <x:sheet xmlns:r="http://schemas.openxmlformats.org/officeDocument/2006/relationships" name="UNRESOLVED" sheetId="12" r:id="R88aea88cff524ca5"/>
    <x:sheet xmlns:r="http://schemas.openxmlformats.org/officeDocument/2006/relationships" name="RDF_TEST_QUEUE" sheetId="13" r:id="R70030bc3ffcb47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642e049234d3b" /><Relationship Type="http://schemas.openxmlformats.org/officeDocument/2006/relationships/theme" Target="/xl/theme/theme1.xml" Id="R2c44caa1a0b54234" /><Relationship Type="http://schemas.microsoft.com/office/2022/11/relationships/FeaturePropertyBag" Target="/xl/featurePropertyBag/featurePropertyBag.xml" Id="R9cfe81746efb4ab0" /><Relationship Type="http://schemas.openxmlformats.org/officeDocument/2006/relationships/sharedStrings" Target="/xl/sharedStrings.xml" Id="R280712302c394f0c" /><Relationship Type="http://schemas.openxmlformats.org/officeDocument/2006/relationships/worksheet" Target="/xl/worksheets/sheet1.xml" Id="Rd5eb9182abb0416a" /><Relationship Type="http://schemas.openxmlformats.org/officeDocument/2006/relationships/worksheet" Target="/xl/worksheets/sheet2.xml" Id="Rc2929b4fb5e24497" /><Relationship Type="http://schemas.openxmlformats.org/officeDocument/2006/relationships/worksheet" Target="/xl/worksheets/sheet3.xml" Id="Rbdd89ad061404a9e" /><Relationship Type="http://schemas.openxmlformats.org/officeDocument/2006/relationships/worksheet" Target="/xl/worksheets/sheet4.xml" Id="R8a652468d1d541f1" /><Relationship Type="http://schemas.openxmlformats.org/officeDocument/2006/relationships/worksheet" Target="/xl/worksheets/sheet5.xml" Id="Ra39df8ca41cd47db" /><Relationship Type="http://schemas.openxmlformats.org/officeDocument/2006/relationships/worksheet" Target="/xl/worksheets/sheet6.xml" Id="Re20e660e8ce14711" /><Relationship Type="http://schemas.openxmlformats.org/officeDocument/2006/relationships/worksheet" Target="/xl/worksheets/sheet7.xml" Id="R632c631cdd6b48a1" /><Relationship Type="http://schemas.openxmlformats.org/officeDocument/2006/relationships/worksheet" Target="/xl/worksheets/sheet8.xml" Id="R1f710e7455c34f4d" /><Relationship Type="http://schemas.openxmlformats.org/officeDocument/2006/relationships/worksheet" Target="/xl/worksheets/sheet9.xml" Id="Rbab273f51b644854" /><Relationship Type="http://schemas.openxmlformats.org/officeDocument/2006/relationships/worksheet" Target="/xl/worksheets/sheet10.xml" Id="Rb19f2ec8547d4e30" /><Relationship Type="http://schemas.openxmlformats.org/officeDocument/2006/relationships/worksheet" Target="/xl/worksheets/sheet11.xml" Id="R08ae48b48eb54ef5" /><Relationship Type="http://schemas.openxmlformats.org/officeDocument/2006/relationships/worksheet" Target="/xl/worksheets/sheet12.xml" Id="R88aea88cff524ca5" /><Relationship Type="http://schemas.openxmlformats.org/officeDocument/2006/relationships/worksheet" Target="/xl/worksheets/sheet13.xml" Id="R70030bc3ffcb47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4a9ecf277a42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18ff4b22b34a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1f0495d49649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cfe70e664e4d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f71204541d4c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d6d98bebb84e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42eabe31e14d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288a7e57a04b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a20a158455249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RUN-TRF-003-20260901T145949097983Z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17967.127500000002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RUN-TRF-003-20260901T145949097983Z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4a9ecf277a42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RUN-TRF-003-20260901T145949097983Z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NO_SEMANTIC_VALIDATOR_DETERMINISTIC_PASS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18ff4b22b34a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RUN-TRF-003-20260901T145949097983Z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RUN-TRF-003-20260901T145949097983Z</x:v>
      </x:c>
      <x:c r="C5" s="69" t="str">
        <x:v>TRF-003</x:v>
      </x:c>
      <x:c r="D5" s="70" t="n">
        <x:v>46266.62487383102</x:v>
      </x:c>
      <x:c r="E5" s="70" t="n">
        <x:v>46266.62508258102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1f0495d49649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RUN-TRF-003-20260901T145949097983Z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RUN-TRF-003-20260901T145949097983Z</x:v>
      </x:c>
      <x:c r="B5" s="69" t="str">
        <x:v>TRF-003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17967.729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cfe70e664e4d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RUN-TRF-003-20260901T145949097983Z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RUN-TRF-003-20260901T145949097983Z</x:v>
      </x:c>
      <x:c r="C5" s="45" t="str">
        <x:v>TRF-003</x:v>
      </x:c>
      <x:c r="D5" s="84" t="n">
        <x:v>46266.62508179398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17966.526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RUN-TRF-003-20260901T145949097983Z</x:v>
      </x:c>
      <x:c r="C6" s="49" t="str">
        <x:v>TRF-003</x:v>
      </x:c>
      <x:c r="D6" s="87" t="n">
        <x:v>46266.625081805556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17967.729</x:v>
      </x:c>
      <x:c r="L6" s="89" t="b">
        <x:v>0</x:v>
      </x:c>
      <x:c r="M6" s="49" t="str">
        <x:v>resp_00ea0eabd564fa6d006a96e865a6bc81979830ee550676796e</x:v>
      </x:c>
      <x:c r="N6" s="60" t="n">
        <x:v>9988</x:v>
      </x:c>
      <x:c r="O6" s="60" t="n">
        <x:v>1537</x:v>
      </x:c>
      <x:c r="P6" s="60" t="n">
        <x:v>11525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f71204541d4c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RUN-TRF-003-20260901T145949097983Z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RUN-TRF-003-20260901T145949097983Z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RUN-TRF-003-20260901T145949097983Z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RUN-TRF-003-20260901T145949097983Z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RUN-TRF-003-20260901T145949097983Z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RUN-TRF-003-20260901T145949097983Z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RUN-TRF-003-20260901T145949097983Z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RUN-TRF-003-20260901T145949097983Z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RUN-TRF-003-20260901T145949097983Z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RUN-TRF-003-20260901T145949097983Z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RUN-TRF-003-20260901T145949097983Z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RUN-TRF-003-20260901T145949097983Z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RUN-TRF-003-20260901T145949097983Z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RUN-TRF-003-20260901T145949097983Z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RUN-TRF-003-20260901T145949097983Z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RUN-TRF-003-20260901T145949097983Z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RUN-TRF-003-20260901T145949097983Z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RUN-TRF-003-20260901T145949097983Z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RUN-TRF-003-20260901T145949097983Z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RUN-TRF-003-20260901T145949097983Z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RUN-TRF-003-20260901T145949097983Z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RUN-TRF-003-20260901T145949097983Z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d6d98bebb84e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RUN-TRF-003-20260901T145949097983Z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RUN-TRF-003-20260901T145949097983Z</x:v>
      </x:c>
      <x:c r="B5" s="45" t="str">
        <x:v>TRF-003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RUN-TRF-003-20260901T145949097983Z</x:v>
      </x:c>
      <x:c r="B6" s="49" t="str">
        <x:v>TRF-003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42eabe31e14d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RUN-TRF-003-20260901T145949097983Z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RUN-TRF-003-20260901T145949097983Z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https://w3id.org/nltl/vocab#iceClassRegulationEditionValue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288a7e57a04b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RUN-TRF-003-20260901T145949097983Z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RUN-TRF-003-20260901T145949097983Z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RUN-TRF-003-20260901T145949097983Z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RUN-TRF-003-20260901T145949097983Z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RUN-TRF-003-20260901T145949097983Z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RUN-TRF-003-20260901T145949097983Z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4584e0b043bce258f21e0d9ab68cfb8104e12b34c4a770ed485e28120f0f68ee</x:v>
      </x:c>
      <x:c r="G8" s="59" t="n">
        <x:v>2049</x:v>
      </x:c>
    </x:row>
    <x:row r="9">
      <x:c r="A9" s="47" t="str">
        <x:v>RUN-TRF-003-20260901T145949097983Z</x:v>
      </x:c>
      <x:c r="B9" s="47" t="str">
        <x:v>TRF-003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d7d74cd7d3f8ccee86327f0cb57bbefb156f12445b3090fb158a22e5f6beec17</x:v>
      </x:c>
      <x:c r="G9" s="59" t="n">
        <x:v>2024</x:v>
      </x:c>
    </x:row>
    <x:row r="10">
      <x:c r="A10" s="49" t="str">
        <x:v>RUN-TRF-003-20260901T145949097983Z</x:v>
      </x:c>
      <x:c r="B10" s="49" t="str">
        <x:v>TRF-003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dec1707bb55532459a0cc2549df7e95d321a0203ccdeb6257822dd86b03114a8</x:v>
      </x:c>
      <x:c r="G10" s="60" t="n">
        <x:v>1112</x:v>
      </x:c>
    </x:row>
  </x:sheetData>
  <x:pageMargins left="0.7" right="0.7" top="0.75" bottom="0.75" header="0.3" footer="0.3"/>
  <x:tableParts count="1">
    <x:tablePart xmlns:r="http://schemas.openxmlformats.org/officeDocument/2006/relationships" r:id="R9a20a158455249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RUN-TRF-003-20260901T145949097983Z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RUN-TRF-003-20260901T145949097983Z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