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a089681f6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4e7f0a66b949f0"/>
    <x:sheet xmlns:r="http://schemas.openxmlformats.org/officeDocument/2006/relationships" name="README" sheetId="2" r:id="R9ae19c0000704aa7"/>
    <x:sheet xmlns:r="http://schemas.openxmlformats.org/officeDocument/2006/relationships" name="REGULATION_QUEUE" sheetId="3" r:id="R1ba19a8a778c464a"/>
    <x:sheet xmlns:r="http://schemas.openxmlformats.org/officeDocument/2006/relationships" name="RUNS" sheetId="4" r:id="Rae714df5f5224f4b"/>
    <x:sheet xmlns:r="http://schemas.openxmlformats.org/officeDocument/2006/relationships" name="ITERATIONS" sheetId="5" r:id="R25881f60d4e44037"/>
    <x:sheet xmlns:r="http://schemas.openxmlformats.org/officeDocument/2006/relationships" name="API_CALLS" sheetId="6" r:id="R339d400ea2944b74"/>
    <x:sheet xmlns:r="http://schemas.openxmlformats.org/officeDocument/2006/relationships" name="TERM_RETRIEVAL" sheetId="7" r:id="R245411772d9944e4"/>
    <x:sheet xmlns:r="http://schemas.openxmlformats.org/officeDocument/2006/relationships" name="FEW_SHOT_SELECTION" sheetId="8" r:id="R9becd4b872794752"/>
    <x:sheet xmlns:r="http://schemas.openxmlformats.org/officeDocument/2006/relationships" name="VALIDATION" sheetId="9" r:id="R2f14e0213e1642d7"/>
    <x:sheet xmlns:r="http://schemas.openxmlformats.org/officeDocument/2006/relationships" name="VOCAB_MATCHES" sheetId="10" r:id="Ra17e9d87119b444b"/>
    <x:sheet xmlns:r="http://schemas.openxmlformats.org/officeDocument/2006/relationships" name="ARTIFACTS" sheetId="11" r:id="R09510860945c44ed"/>
    <x:sheet xmlns:r="http://schemas.openxmlformats.org/officeDocument/2006/relationships" name="UNRESOLVED" sheetId="12" r:id="Rd19752af4bdd4013"/>
    <x:sheet xmlns:r="http://schemas.openxmlformats.org/officeDocument/2006/relationships" name="RDF_TEST_QUEUE" sheetId="13" r:id="Rd94df65cf0f1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de84d499d4c76" /><Relationship Type="http://schemas.openxmlformats.org/officeDocument/2006/relationships/theme" Target="/xl/theme/theme1.xml" Id="Rdae7fe74aa894779" /><Relationship Type="http://schemas.microsoft.com/office/2022/11/relationships/FeaturePropertyBag" Target="/xl/featurePropertyBag/featurePropertyBag.xml" Id="Raca8ed5f603d4cf1" /><Relationship Type="http://schemas.openxmlformats.org/officeDocument/2006/relationships/sharedStrings" Target="/xl/sharedStrings.xml" Id="R1471872f750b4134" /><Relationship Type="http://schemas.openxmlformats.org/officeDocument/2006/relationships/worksheet" Target="/xl/worksheets/sheet1.xml" Id="Rec4e7f0a66b949f0" /><Relationship Type="http://schemas.openxmlformats.org/officeDocument/2006/relationships/worksheet" Target="/xl/worksheets/sheet2.xml" Id="R9ae19c0000704aa7" /><Relationship Type="http://schemas.openxmlformats.org/officeDocument/2006/relationships/worksheet" Target="/xl/worksheets/sheet3.xml" Id="R1ba19a8a778c464a" /><Relationship Type="http://schemas.openxmlformats.org/officeDocument/2006/relationships/worksheet" Target="/xl/worksheets/sheet4.xml" Id="Rae714df5f5224f4b" /><Relationship Type="http://schemas.openxmlformats.org/officeDocument/2006/relationships/worksheet" Target="/xl/worksheets/sheet5.xml" Id="R25881f60d4e44037" /><Relationship Type="http://schemas.openxmlformats.org/officeDocument/2006/relationships/worksheet" Target="/xl/worksheets/sheet6.xml" Id="R339d400ea2944b74" /><Relationship Type="http://schemas.openxmlformats.org/officeDocument/2006/relationships/worksheet" Target="/xl/worksheets/sheet7.xml" Id="R245411772d9944e4" /><Relationship Type="http://schemas.openxmlformats.org/officeDocument/2006/relationships/worksheet" Target="/xl/worksheets/sheet8.xml" Id="R9becd4b872794752" /><Relationship Type="http://schemas.openxmlformats.org/officeDocument/2006/relationships/worksheet" Target="/xl/worksheets/sheet9.xml" Id="R2f14e0213e1642d7" /><Relationship Type="http://schemas.openxmlformats.org/officeDocument/2006/relationships/worksheet" Target="/xl/worksheets/sheet10.xml" Id="Ra17e9d87119b444b" /><Relationship Type="http://schemas.openxmlformats.org/officeDocument/2006/relationships/worksheet" Target="/xl/worksheets/sheet11.xml" Id="R09510860945c44ed" /><Relationship Type="http://schemas.openxmlformats.org/officeDocument/2006/relationships/worksheet" Target="/xl/worksheets/sheet12.xml" Id="Rd19752af4bdd4013" /><Relationship Type="http://schemas.openxmlformats.org/officeDocument/2006/relationships/worksheet" Target="/xl/worksheets/sheet13.xml" Id="Rd94df65cf0f14b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193dd6ede546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f595982f37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38c8c7de5b4a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f5669aec9e41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406cc7545e4d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3716ab2d4f4c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8e20da9d994a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8a4ca812f648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0970f20c784b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RUN-TRF-005-20260901T150039478546Z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26890.1075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RUN-TRF-005-20260901T150039478546Z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193dd6ede546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595982f374c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RUN-TRF-005-20260901T150039478546Z</x:v>
      </x:c>
      <x:c r="C5" s="69" t="str">
        <x:v>TRF-005</x:v>
      </x:c>
      <x:c r="D5" s="70" t="n">
        <x:v>46266.625456932874</x:v>
      </x:c>
      <x:c r="E5" s="70" t="n">
        <x:v>46266.62577011574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8c8c7de5b4a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RUN-TRF-005-20260901T150039478546Z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26890.971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5669aec9e41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RUN-TRF-005-20260901T150039478546Z</x:v>
      </x:c>
      <x:c r="C5" s="45" t="str">
        <x:v>TRF-005</x:v>
      </x:c>
      <x:c r="D5" s="84" t="n">
        <x:v>46266.625768171296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26889.244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RUN-TRF-005-20260901T150039478546Z</x:v>
      </x:c>
      <x:c r="C6" s="49" t="str">
        <x:v>TRF-005</x:v>
      </x:c>
      <x:c r="D6" s="87" t="n">
        <x:v>46266.62576819445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26890.971</x:v>
      </x:c>
      <x:c r="L6" s="89" t="b">
        <x:v>0</x:v>
      </x:c>
      <x:c r="M6" s="49" t="str">
        <x:v>resp_06f8384b7d03749c006a96e8979e9c8193a43b6140e32295e0</x:v>
      </x:c>
      <x:c r="N6" s="60" t="n">
        <x:v>10349</x:v>
      </x:c>
      <x:c r="O6" s="60" t="n">
        <x:v>2837</x:v>
      </x:c>
      <x:c r="P6" s="60" t="n">
        <x:v>13186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06cc7545e4d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RUN-TRF-005-20260901T150039478546Z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RUN-TRF-005-20260901T150039478546Z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RUN-TRF-005-20260901T150039478546Z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RUN-TRF-005-20260901T150039478546Z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RUN-TRF-005-20260901T150039478546Z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RUN-TRF-005-20260901T150039478546Z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RUN-TRF-005-20260901T150039478546Z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RUN-TRF-005-20260901T150039478546Z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RUN-TRF-005-20260901T150039478546Z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RUN-TRF-005-20260901T150039478546Z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RUN-TRF-005-20260901T150039478546Z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RUN-TRF-005-20260901T150039478546Z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RUN-TRF-005-20260901T150039478546Z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RUN-TRF-005-20260901T150039478546Z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RUN-TRF-005-20260901T150039478546Z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RUN-TRF-005-20260901T150039478546Z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RUN-TRF-005-20260901T150039478546Z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RUN-TRF-005-20260901T150039478546Z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RUN-TRF-005-20260901T150039478546Z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RUN-TRF-005-20260901T150039478546Z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RUN-TRF-005-20260901T150039478546Z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RUN-TRF-005-20260901T150039478546Z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3716ab2d4f4c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RUN-TRF-005-20260901T150039478546Z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RUN-TRF-005-20260901T150039478546Z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RUN-TRF-005-20260901T150039478546Z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e20da9d994a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RUN-TRF-005-20260901T150039478546Z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8a4ca812f648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RUN-TRF-005-20260901T150039478546Z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RUN-TRF-005-20260901T150039478546Z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RUN-TRF-005-20260901T150039478546Z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RUN-TRF-005-20260901T150039478546Z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RUN-TRF-005-20260901T150039478546Z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RUN-TRF-005-20260901T150039478546Z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edb520a1bdceb7045f0b0c6cf2e0aa0670fa4965a58d33ca8cea5dd246a2021c</x:v>
      </x:c>
      <x:c r="G8" s="59" t="n">
        <x:v>5711</x:v>
      </x:c>
    </x:row>
    <x:row r="9">
      <x:c r="A9" s="47" t="str">
        <x:v>RUN-TRF-005-20260901T150039478546Z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6998c4e77391aab15865fe486d4d85eed22ff693ed76e62b2ac010f154b541e8</x:v>
      </x:c>
      <x:c r="G9" s="59" t="n">
        <x:v>5686</x:v>
      </x:c>
    </x:row>
    <x:row r="10">
      <x:c r="A10" s="49" t="str">
        <x:v>RUN-TRF-005-20260901T150039478546Z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81da95b0f336e1bf33949d39a080a1683a6bfe98646a8ce29a36f46f8b611645</x:v>
      </x:c>
      <x:c r="G10" s="60" t="n">
        <x:v>1171</x:v>
      </x:c>
    </x:row>
  </x:sheetData>
  <x:pageMargins left="0.7" right="0.7" top="0.75" bottom="0.75" header="0.3" footer="0.3"/>
  <x:tableParts count="1">
    <x:tablePart xmlns:r="http://schemas.openxmlformats.org/officeDocument/2006/relationships" r:id="R640970f20c784b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RUN-TRF-005-20260901T150039478546Z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RUN-TRF-005-20260901T150039478546Z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