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923d3c973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ef2a6875764c10"/>
    <x:sheet xmlns:r="http://schemas.openxmlformats.org/officeDocument/2006/relationships" name="README" sheetId="2" r:id="R474e6e00082b4acf"/>
    <x:sheet xmlns:r="http://schemas.openxmlformats.org/officeDocument/2006/relationships" name="REGULATION_QUEUE" sheetId="3" r:id="Rec800ebe68b347ae"/>
    <x:sheet xmlns:r="http://schemas.openxmlformats.org/officeDocument/2006/relationships" name="RUNS" sheetId="4" r:id="R42eeeed9ca124d1b"/>
    <x:sheet xmlns:r="http://schemas.openxmlformats.org/officeDocument/2006/relationships" name="ITERATIONS" sheetId="5" r:id="Rab930679dbfe4db5"/>
    <x:sheet xmlns:r="http://schemas.openxmlformats.org/officeDocument/2006/relationships" name="API_CALLS" sheetId="6" r:id="R92b07aed26ac4807"/>
    <x:sheet xmlns:r="http://schemas.openxmlformats.org/officeDocument/2006/relationships" name="TERM_RETRIEVAL" sheetId="7" r:id="R1076ebc51b5e47ba"/>
    <x:sheet xmlns:r="http://schemas.openxmlformats.org/officeDocument/2006/relationships" name="FEW_SHOT_SELECTION" sheetId="8" r:id="R627c5029480c4074"/>
    <x:sheet xmlns:r="http://schemas.openxmlformats.org/officeDocument/2006/relationships" name="VALIDATION" sheetId="9" r:id="R1e4db7d6e8cc42db"/>
    <x:sheet xmlns:r="http://schemas.openxmlformats.org/officeDocument/2006/relationships" name="VOCAB_MATCHES" sheetId="10" r:id="R208707bb01eb43ca"/>
    <x:sheet xmlns:r="http://schemas.openxmlformats.org/officeDocument/2006/relationships" name="ARTIFACTS" sheetId="11" r:id="Rd29c235be1d747cf"/>
    <x:sheet xmlns:r="http://schemas.openxmlformats.org/officeDocument/2006/relationships" name="UNRESOLVED" sheetId="12" r:id="R056b3140bdec410a"/>
    <x:sheet xmlns:r="http://schemas.openxmlformats.org/officeDocument/2006/relationships" name="RDF_TEST_QUEUE" sheetId="13" r:id="Rd3b82f368c6c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5b48e0e4549af" /><Relationship Type="http://schemas.openxmlformats.org/officeDocument/2006/relationships/theme" Target="/xl/theme/theme1.xml" Id="Rbf9ec9bbbe314349" /><Relationship Type="http://schemas.microsoft.com/office/2022/11/relationships/FeaturePropertyBag" Target="/xl/featurePropertyBag/featurePropertyBag.xml" Id="R745f5dea938e4833" /><Relationship Type="http://schemas.openxmlformats.org/officeDocument/2006/relationships/sharedStrings" Target="/xl/sharedStrings.xml" Id="R4248ab8c0df34758" /><Relationship Type="http://schemas.openxmlformats.org/officeDocument/2006/relationships/worksheet" Target="/xl/worksheets/sheet1.xml" Id="R51ef2a6875764c10" /><Relationship Type="http://schemas.openxmlformats.org/officeDocument/2006/relationships/worksheet" Target="/xl/worksheets/sheet2.xml" Id="R474e6e00082b4acf" /><Relationship Type="http://schemas.openxmlformats.org/officeDocument/2006/relationships/worksheet" Target="/xl/worksheets/sheet3.xml" Id="Rec800ebe68b347ae" /><Relationship Type="http://schemas.openxmlformats.org/officeDocument/2006/relationships/worksheet" Target="/xl/worksheets/sheet4.xml" Id="R42eeeed9ca124d1b" /><Relationship Type="http://schemas.openxmlformats.org/officeDocument/2006/relationships/worksheet" Target="/xl/worksheets/sheet5.xml" Id="Rab930679dbfe4db5" /><Relationship Type="http://schemas.openxmlformats.org/officeDocument/2006/relationships/worksheet" Target="/xl/worksheets/sheet6.xml" Id="R92b07aed26ac4807" /><Relationship Type="http://schemas.openxmlformats.org/officeDocument/2006/relationships/worksheet" Target="/xl/worksheets/sheet7.xml" Id="R1076ebc51b5e47ba" /><Relationship Type="http://schemas.openxmlformats.org/officeDocument/2006/relationships/worksheet" Target="/xl/worksheets/sheet8.xml" Id="R627c5029480c4074" /><Relationship Type="http://schemas.openxmlformats.org/officeDocument/2006/relationships/worksheet" Target="/xl/worksheets/sheet9.xml" Id="R1e4db7d6e8cc42db" /><Relationship Type="http://schemas.openxmlformats.org/officeDocument/2006/relationships/worksheet" Target="/xl/worksheets/sheet10.xml" Id="R208707bb01eb43ca" /><Relationship Type="http://schemas.openxmlformats.org/officeDocument/2006/relationships/worksheet" Target="/xl/worksheets/sheet11.xml" Id="Rd29c235be1d747cf" /><Relationship Type="http://schemas.openxmlformats.org/officeDocument/2006/relationships/worksheet" Target="/xl/worksheets/sheet12.xml" Id="R056b3140bdec410a" /><Relationship Type="http://schemas.openxmlformats.org/officeDocument/2006/relationships/worksheet" Target="/xl/worksheets/sheet13.xml" Id="Rd3b82f368c6c42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5cbdabbf1b4a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e607dd2dfd42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3b2c51960144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067336b19c45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2bf65a5bb144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36ebfdbd0a4a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1c560fd3bf46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6a545ec5aa47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1e3a9e57f042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RUN-TRF-012-20260901T150347817017Z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15616.109499999999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RUN-TRF-012-20260901T150347817017Z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5cbdabbf1b4a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RUN-TRF-012-20260901T150347817017Z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NO_SEMANTIC_VALIDATOR_DETERMINISTIC_PASS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e607dd2dfd42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RUN-TRF-012-20260901T150347817017Z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RUN-TRF-012-20260901T150347817017Z</x:v>
      </x:c>
      <x:c r="C5" s="69" t="str">
        <x:v>TRF-012</x:v>
      </x:c>
      <x:c r="D5" s="70" t="n">
        <x:v>46266.62763678241</x:v>
      </x:c>
      <x:c r="E5" s="70" t="n">
        <x:v>46266.62781868056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3b2c51960144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RUN-TRF-012-20260901T150347817017Z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RUN-TRF-012-20260901T150347817017Z</x:v>
      </x:c>
      <x:c r="B5" s="69" t="str">
        <x:v>TRF-012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15616.901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067336b19c45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RUN-TRF-012-20260901T150347817017Z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RUN-TRF-012-20260901T150347817017Z</x:v>
      </x:c>
      <x:c r="C5" s="45" t="str">
        <x:v>TRF-012</x:v>
      </x:c>
      <x:c r="D5" s="84" t="n">
        <x:v>46266.627817534725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15615.318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RUN-TRF-012-20260901T150347817017Z</x:v>
      </x:c>
      <x:c r="C6" s="49" t="str">
        <x:v>TRF-012</x:v>
      </x:c>
      <x:c r="D6" s="87" t="n">
        <x:v>46266.62781755787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15616.901</x:v>
      </x:c>
      <x:c r="L6" s="89" t="b">
        <x:v>0</x:v>
      </x:c>
      <x:c r="M6" s="49" t="str">
        <x:v>resp_02748268161a9de3006a96e953f88c8197b5302d0f1673e165</x:v>
      </x:c>
      <x:c r="N6" s="60" t="n">
        <x:v>8816</x:v>
      </x:c>
      <x:c r="O6" s="60" t="n">
        <x:v>1483</x:v>
      </x:c>
      <x:c r="P6" s="60" t="n">
        <x:v>10299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2bf65a5bb144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RUN-TRF-012-20260901T150347817017Z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RUN-TRF-012-20260901T150347817017Z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RUN-TRF-012-20260901T150347817017Z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RUN-TRF-012-20260901T150347817017Z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RUN-TRF-012-20260901T150347817017Z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RUN-TRF-012-20260901T150347817017Z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RUN-TRF-012-20260901T150347817017Z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RUN-TRF-012-20260901T150347817017Z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RUN-TRF-012-20260901T150347817017Z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RUN-TRF-012-20260901T150347817017Z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RUN-TRF-012-20260901T150347817017Z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RUN-TRF-012-20260901T150347817017Z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RUN-TRF-012-20260901T150347817017Z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36ebfdbd0a4a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RUN-TRF-012-20260901T150347817017Z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RUN-TRF-012-20260901T150347817017Z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2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RUN-TRF-012-20260901T150347817017Z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3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1c560fd3bf46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RUN-TRF-012-20260901T150347817017Z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RUN-TRF-012-20260901T150347817017Z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6a545ec5aa47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RUN-TRF-012-20260901T150347817017Z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RUN-TRF-012-20260901T150347817017Z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RUN-TRF-012-20260901T150347817017Z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RUN-TRF-012-20260901T150347817017Z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RUN-TRF-012-20260901T150347817017Z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RUN-TRF-012-20260901T150347817017Z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3c9dd05196457b0dedb071b422be3b093ab621cea51c63ac176d9c59ade354e2</x:v>
      </x:c>
      <x:c r="G8" s="59" t="n">
        <x:v>2151</x:v>
      </x:c>
    </x:row>
    <x:row r="9">
      <x:c r="A9" s="47" t="str">
        <x:v>RUN-TRF-012-20260901T150347817017Z</x:v>
      </x:c>
      <x:c r="B9" s="47" t="str">
        <x:v>TRF-012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f445ea862e35fc23dc3fc7d04540ea5bf6a70793397fc42e62c65de509cd144e</x:v>
      </x:c>
      <x:c r="G9" s="59" t="n">
        <x:v>2126</x:v>
      </x:c>
    </x:row>
    <x:row r="10">
      <x:c r="A10" s="49" t="str">
        <x:v>RUN-TRF-012-20260901T150347817017Z</x:v>
      </x:c>
      <x:c r="B10" s="49" t="str">
        <x:v>TRF-012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bd43bcab1135a3c413ced65a035110a67485cf1fa00c097c646435350f28fb3d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951e3a9e57f042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RUN-TRF-012-20260901T150347817017Z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RUN-TRF-012-20260901T150347817017Z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