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352aaab9e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40699ed3bd4120"/>
    <x:sheet xmlns:r="http://schemas.openxmlformats.org/officeDocument/2006/relationships" name="README" sheetId="2" r:id="Re68a26eb729340ea"/>
    <x:sheet xmlns:r="http://schemas.openxmlformats.org/officeDocument/2006/relationships" name="REGULATION_QUEUE" sheetId="3" r:id="Rc4bafc0dfa5f4619"/>
    <x:sheet xmlns:r="http://schemas.openxmlformats.org/officeDocument/2006/relationships" name="RUNS" sheetId="4" r:id="Re6edcd1701d441d6"/>
    <x:sheet xmlns:r="http://schemas.openxmlformats.org/officeDocument/2006/relationships" name="ITERATIONS" sheetId="5" r:id="R7b417f950e814caf"/>
    <x:sheet xmlns:r="http://schemas.openxmlformats.org/officeDocument/2006/relationships" name="API_CALLS" sheetId="6" r:id="R1136734a4189404a"/>
    <x:sheet xmlns:r="http://schemas.openxmlformats.org/officeDocument/2006/relationships" name="TERM_RETRIEVAL" sheetId="7" r:id="R13ef96607a364010"/>
    <x:sheet xmlns:r="http://schemas.openxmlformats.org/officeDocument/2006/relationships" name="FEW_SHOT_SELECTION" sheetId="8" r:id="R1317e2d25490482a"/>
    <x:sheet xmlns:r="http://schemas.openxmlformats.org/officeDocument/2006/relationships" name="VALIDATION" sheetId="9" r:id="Rbcb056ef96ec4473"/>
    <x:sheet xmlns:r="http://schemas.openxmlformats.org/officeDocument/2006/relationships" name="VOCAB_MATCHES" sheetId="10" r:id="Rae893737494b4816"/>
    <x:sheet xmlns:r="http://schemas.openxmlformats.org/officeDocument/2006/relationships" name="ARTIFACTS" sheetId="11" r:id="Rfa536630ef9042be"/>
    <x:sheet xmlns:r="http://schemas.openxmlformats.org/officeDocument/2006/relationships" name="UNRESOLVED" sheetId="12" r:id="R76152ccde34344a2"/>
    <x:sheet xmlns:r="http://schemas.openxmlformats.org/officeDocument/2006/relationships" name="RDF_TEST_QUEUE" sheetId="13" r:id="R3c6152bfdac8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d5a2f46054650" /><Relationship Type="http://schemas.openxmlformats.org/officeDocument/2006/relationships/theme" Target="/xl/theme/theme1.xml" Id="Re9e6fab1a2fb4d5b" /><Relationship Type="http://schemas.microsoft.com/office/2022/11/relationships/FeaturePropertyBag" Target="/xl/featurePropertyBag/featurePropertyBag.xml" Id="R42a2a7d8c1684530" /><Relationship Type="http://schemas.openxmlformats.org/officeDocument/2006/relationships/sharedStrings" Target="/xl/sharedStrings.xml" Id="R8a38c97d2a134c52" /><Relationship Type="http://schemas.openxmlformats.org/officeDocument/2006/relationships/worksheet" Target="/xl/worksheets/sheet1.xml" Id="Rf040699ed3bd4120" /><Relationship Type="http://schemas.openxmlformats.org/officeDocument/2006/relationships/worksheet" Target="/xl/worksheets/sheet2.xml" Id="Re68a26eb729340ea" /><Relationship Type="http://schemas.openxmlformats.org/officeDocument/2006/relationships/worksheet" Target="/xl/worksheets/sheet3.xml" Id="Rc4bafc0dfa5f4619" /><Relationship Type="http://schemas.openxmlformats.org/officeDocument/2006/relationships/worksheet" Target="/xl/worksheets/sheet4.xml" Id="Re6edcd1701d441d6" /><Relationship Type="http://schemas.openxmlformats.org/officeDocument/2006/relationships/worksheet" Target="/xl/worksheets/sheet5.xml" Id="R7b417f950e814caf" /><Relationship Type="http://schemas.openxmlformats.org/officeDocument/2006/relationships/worksheet" Target="/xl/worksheets/sheet6.xml" Id="R1136734a4189404a" /><Relationship Type="http://schemas.openxmlformats.org/officeDocument/2006/relationships/worksheet" Target="/xl/worksheets/sheet7.xml" Id="R13ef96607a364010" /><Relationship Type="http://schemas.openxmlformats.org/officeDocument/2006/relationships/worksheet" Target="/xl/worksheets/sheet8.xml" Id="R1317e2d25490482a" /><Relationship Type="http://schemas.openxmlformats.org/officeDocument/2006/relationships/worksheet" Target="/xl/worksheets/sheet9.xml" Id="Rbcb056ef96ec4473" /><Relationship Type="http://schemas.openxmlformats.org/officeDocument/2006/relationships/worksheet" Target="/xl/worksheets/sheet10.xml" Id="Rae893737494b4816" /><Relationship Type="http://schemas.openxmlformats.org/officeDocument/2006/relationships/worksheet" Target="/xl/worksheets/sheet11.xml" Id="Rfa536630ef9042be" /><Relationship Type="http://schemas.openxmlformats.org/officeDocument/2006/relationships/worksheet" Target="/xl/worksheets/sheet12.xml" Id="R76152ccde34344a2" /><Relationship Type="http://schemas.openxmlformats.org/officeDocument/2006/relationships/worksheet" Target="/xl/worksheets/sheet13.xml" Id="R3c6152bfdac84a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fec8ad556947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da55c62c5f4e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2307dd0ba44b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0d9243b0444f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18abadd8b94a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828cca40724c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63d4a1ebaf46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d5674736b64f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e6e72dab2648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RUN-TRF-013-20260901T150404317746Z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24389.843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RUN-TRF-013-20260901T150404317746Z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fec8ad556947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RUN-TRF-013-20260901T150404317746Z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NO_SEMANTIC_VALIDATOR_DETERMINISTIC_PASS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a55c62c5f4e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RUN-TRF-013-20260901T150404317746Z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RUN-TRF-013-20260901T150404317746Z</x:v>
      </x:c>
      <x:c r="C5" s="69" t="str">
        <x:v>TRF-013</x:v>
      </x:c>
      <x:c r="D5" s="70" t="n">
        <x:v>46266.627827766206</x:v>
      </x:c>
      <x:c r="E5" s="70" t="n">
        <x:v>46266.628112858794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307dd0ba44b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RUN-TRF-013-20260901T150404317746Z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RUN-TRF-013-20260901T150404317746Z</x:v>
      </x:c>
      <x:c r="B5" s="69" t="str">
        <x:v>TRF-013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24390.623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d9243b0444f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RUN-TRF-013-20260901T150404317746Z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RUN-TRF-013-20260901T150404317746Z</x:v>
      </x:c>
      <x:c r="C5" s="45" t="str">
        <x:v>TRF-013</x:v>
      </x:c>
      <x:c r="D5" s="84" t="n">
        <x:v>46266.62811006945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24389.063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RUN-TRF-013-20260901T150404317746Z</x:v>
      </x:c>
      <x:c r="C6" s="49" t="str">
        <x:v>TRF-013</x:v>
      </x:c>
      <x:c r="D6" s="87" t="n">
        <x:v>46266.628110081016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24390.623</x:v>
      </x:c>
      <x:c r="L6" s="89" t="b">
        <x:v>0</x:v>
      </x:c>
      <x:c r="M6" s="49" t="str">
        <x:v>resp_045994cedd866689006a96e964adac8196a731b01d2807468d</x:v>
      </x:c>
      <x:c r="N6" s="60" t="n">
        <x:v>12021</x:v>
      </x:c>
      <x:c r="O6" s="60" t="n">
        <x:v>2630</x:v>
      </x:c>
      <x:c r="P6" s="60" t="n">
        <x:v>14651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18abadd8b94a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RUN-TRF-013-20260901T150404317746Z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RUN-TRF-013-20260901T150404317746Z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RUN-TRF-013-20260901T150404317746Z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RUN-TRF-013-20260901T150404317746Z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RUN-TRF-013-20260901T150404317746Z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RUN-TRF-013-20260901T150404317746Z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RUN-TRF-013-20260901T150404317746Z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RUN-TRF-013-20260901T150404317746Z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RUN-TRF-013-20260901T150404317746Z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RUN-TRF-013-20260901T150404317746Z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RUN-TRF-013-20260901T150404317746Z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RUN-TRF-013-20260901T150404317746Z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RUN-TRF-013-20260901T150404317746Z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RUN-TRF-013-20260901T150404317746Z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RUN-TRF-013-20260901T150404317746Z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RUN-TRF-013-20260901T150404317746Z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RUN-TRF-013-20260901T150404317746Z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RUN-TRF-013-20260901T150404317746Z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RUN-TRF-013-20260901T150404317746Z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RUN-TRF-013-20260901T150404317746Z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RUN-TRF-013-20260901T150404317746Z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RUN-TRF-013-20260901T150404317746Z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RUN-TRF-013-20260901T150404317746Z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RUN-TRF-013-20260901T150404317746Z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RUN-TRF-013-20260901T150404317746Z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828cca40724c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RUN-TRF-013-20260901T150404317746Z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RUN-TRF-013-20260901T150404317746Z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2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RUN-TRF-013-20260901T150404317746Z</x:v>
      </x:c>
      <x:c r="B6" s="49" t="str">
        <x:v>TRF-013</x:v>
      </x:c>
      <x:c r="C6" s="49" t="str">
        <x:v>FS-BOOL-01</x:v>
      </x:c>
      <x:c r="D6" s="49" t="str">
        <x:v>boolean_state</x:v>
      </x:c>
      <x:c r="E6" s="93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3d4a1ebaf46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RUN-TRF-013-20260901T150404317746Z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RUN-TRF-013-20260901T150404317746Z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d5674736b64f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RUN-TRF-013-20260901T150404317746Z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RUN-TRF-013-20260901T150404317746Z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RUN-TRF-013-20260901T150404317746Z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RUN-TRF-013-20260901T150404317746Z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RUN-TRF-013-20260901T150404317746Z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RUN-TRF-013-20260901T150404317746Z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d682514bb441615947a6e86bb97d315b3d1e9c314224ca30e542115be87d8c42</x:v>
      </x:c>
      <x:c r="G8" s="59" t="n">
        <x:v>6333</x:v>
      </x:c>
    </x:row>
    <x:row r="9">
      <x:c r="A9" s="47" t="str">
        <x:v>RUN-TRF-013-20260901T150404317746Z</x:v>
      </x:c>
      <x:c r="B9" s="47" t="str">
        <x:v>TRF-013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e515f245e2e005f85a701b32006b60cc242c1e15b00ad7eb700c29a9520c22e8</x:v>
      </x:c>
      <x:c r="G9" s="59" t="n">
        <x:v>6308</x:v>
      </x:c>
    </x:row>
    <x:row r="10">
      <x:c r="A10" s="49" t="str">
        <x:v>RUN-TRF-013-20260901T150404317746Z</x:v>
      </x:c>
      <x:c r="B10" s="49" t="str">
        <x:v>TRF-013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ad16f21ed883d1f7fb29fe5b787d91a37130d0f218b4143dbfd3eed295805d23</x:v>
      </x:c>
      <x:c r="G10" s="60" t="n">
        <x:v>1531</x:v>
      </x:c>
    </x:row>
  </x:sheetData>
  <x:pageMargins left="0.7" right="0.7" top="0.75" bottom="0.75" header="0.3" footer="0.3"/>
  <x:tableParts count="1">
    <x:tablePart xmlns:r="http://schemas.openxmlformats.org/officeDocument/2006/relationships" r:id="Rb1e6e72dab2648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RUN-TRF-013-20260901T150404317746Z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RUN-TRF-013-20260901T150404317746Z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