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6a2a336ea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c7d5eed43845c8"/>
    <x:sheet xmlns:r="http://schemas.openxmlformats.org/officeDocument/2006/relationships" name="README" sheetId="2" r:id="R11174babe1aa4d6d"/>
    <x:sheet xmlns:r="http://schemas.openxmlformats.org/officeDocument/2006/relationships" name="REGULATION_QUEUE" sheetId="3" r:id="R15fc189bcc8a4cf7"/>
    <x:sheet xmlns:r="http://schemas.openxmlformats.org/officeDocument/2006/relationships" name="RUNS" sheetId="4" r:id="R64479f78435b4e3f"/>
    <x:sheet xmlns:r="http://schemas.openxmlformats.org/officeDocument/2006/relationships" name="ITERATIONS" sheetId="5" r:id="Rd8cdee18c3144efd"/>
    <x:sheet xmlns:r="http://schemas.openxmlformats.org/officeDocument/2006/relationships" name="API_CALLS" sheetId="6" r:id="R563e32db40234ffa"/>
    <x:sheet xmlns:r="http://schemas.openxmlformats.org/officeDocument/2006/relationships" name="TERM_RETRIEVAL" sheetId="7" r:id="Rcac19d994272460b"/>
    <x:sheet xmlns:r="http://schemas.openxmlformats.org/officeDocument/2006/relationships" name="FEW_SHOT_SELECTION" sheetId="8" r:id="R0e81058684354a7d"/>
    <x:sheet xmlns:r="http://schemas.openxmlformats.org/officeDocument/2006/relationships" name="VALIDATION" sheetId="9" r:id="R0e9cda3acea44e6f"/>
    <x:sheet xmlns:r="http://schemas.openxmlformats.org/officeDocument/2006/relationships" name="VOCAB_MATCHES" sheetId="10" r:id="Rf61bcdbd6ffd4aa3"/>
    <x:sheet xmlns:r="http://schemas.openxmlformats.org/officeDocument/2006/relationships" name="ARTIFACTS" sheetId="11" r:id="Rc82cc1507205433a"/>
    <x:sheet xmlns:r="http://schemas.openxmlformats.org/officeDocument/2006/relationships" name="UNRESOLVED" sheetId="12" r:id="Rbf9901884b444608"/>
    <x:sheet xmlns:r="http://schemas.openxmlformats.org/officeDocument/2006/relationships" name="RDF_TEST_QUEUE" sheetId="13" r:id="R585bfbc9dd2c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b954b536b496c" /><Relationship Type="http://schemas.openxmlformats.org/officeDocument/2006/relationships/theme" Target="/xl/theme/theme1.xml" Id="R2ee0cb72f92942ff" /><Relationship Type="http://schemas.microsoft.com/office/2022/11/relationships/FeaturePropertyBag" Target="/xl/featurePropertyBag/featurePropertyBag.xml" Id="R8c82bf188ecb47ba" /><Relationship Type="http://schemas.openxmlformats.org/officeDocument/2006/relationships/sharedStrings" Target="/xl/sharedStrings.xml" Id="R8653754dafbe4ff8" /><Relationship Type="http://schemas.openxmlformats.org/officeDocument/2006/relationships/worksheet" Target="/xl/worksheets/sheet1.xml" Id="R27c7d5eed43845c8" /><Relationship Type="http://schemas.openxmlformats.org/officeDocument/2006/relationships/worksheet" Target="/xl/worksheets/sheet2.xml" Id="R11174babe1aa4d6d" /><Relationship Type="http://schemas.openxmlformats.org/officeDocument/2006/relationships/worksheet" Target="/xl/worksheets/sheet3.xml" Id="R15fc189bcc8a4cf7" /><Relationship Type="http://schemas.openxmlformats.org/officeDocument/2006/relationships/worksheet" Target="/xl/worksheets/sheet4.xml" Id="R64479f78435b4e3f" /><Relationship Type="http://schemas.openxmlformats.org/officeDocument/2006/relationships/worksheet" Target="/xl/worksheets/sheet5.xml" Id="Rd8cdee18c3144efd" /><Relationship Type="http://schemas.openxmlformats.org/officeDocument/2006/relationships/worksheet" Target="/xl/worksheets/sheet6.xml" Id="R563e32db40234ffa" /><Relationship Type="http://schemas.openxmlformats.org/officeDocument/2006/relationships/worksheet" Target="/xl/worksheets/sheet7.xml" Id="Rcac19d994272460b" /><Relationship Type="http://schemas.openxmlformats.org/officeDocument/2006/relationships/worksheet" Target="/xl/worksheets/sheet8.xml" Id="R0e81058684354a7d" /><Relationship Type="http://schemas.openxmlformats.org/officeDocument/2006/relationships/worksheet" Target="/xl/worksheets/sheet9.xml" Id="R0e9cda3acea44e6f" /><Relationship Type="http://schemas.openxmlformats.org/officeDocument/2006/relationships/worksheet" Target="/xl/worksheets/sheet10.xml" Id="Rf61bcdbd6ffd4aa3" /><Relationship Type="http://schemas.openxmlformats.org/officeDocument/2006/relationships/worksheet" Target="/xl/worksheets/sheet11.xml" Id="Rc82cc1507205433a" /><Relationship Type="http://schemas.openxmlformats.org/officeDocument/2006/relationships/worksheet" Target="/xl/worksheets/sheet12.xml" Id="Rbf9901884b444608" /><Relationship Type="http://schemas.openxmlformats.org/officeDocument/2006/relationships/worksheet" Target="/xl/worksheets/sheet13.xml" Id="R585bfbc9dd2c40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de2650e47547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aafda772c945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1277ba468a43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a137706dd14c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e6fdfa8d6d41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760561c8d148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fe9e05065a47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9a721852e444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9a03420bc846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RUN-TRF-014-20260901T150429731949Z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37275.085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RUN-TRF-014-20260901T150429731949Z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de2650e47547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RUN-TRF-014-20260901T150429731949Z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NO_SEMANTIC_VALIDATOR_DETERMINISTIC_PASS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aafda772c945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RUN-TRF-014-20260901T150429731949Z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RUN-TRF-014-20260901T150429731949Z</x:v>
      </x:c>
      <x:c r="C5" s="69" t="str">
        <x:v>TRF-014</x:v>
      </x:c>
      <x:c r="D5" s="70" t="n">
        <x:v>46266.62812190972</x:v>
      </x:c>
      <x:c r="E5" s="70" t="n">
        <x:v>46266.62855755787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277ba468a43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RUN-TRF-014-20260901T150429731949Z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RUN-TRF-014-20260901T150429731949Z</x:v>
      </x:c>
      <x:c r="B5" s="69" t="str">
        <x:v>TRF-014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37275.893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a137706dd14c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RUN-TRF-014-20260901T150429731949Z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RUN-TRF-014-20260901T150429731949Z</x:v>
      </x:c>
      <x:c r="C5" s="45" t="str">
        <x:v>TRF-014</x:v>
      </x:c>
      <x:c r="D5" s="84" t="n">
        <x:v>46266.628553344905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37274.277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RUN-TRF-014-20260901T150429731949Z</x:v>
      </x:c>
      <x:c r="C6" s="49" t="str">
        <x:v>TRF-014</x:v>
      </x:c>
      <x:c r="D6" s="87" t="n">
        <x:v>46266.62855336806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37275.893</x:v>
      </x:c>
      <x:c r="L6" s="89" t="b">
        <x:v>0</x:v>
      </x:c>
      <x:c r="M6" s="49" t="str">
        <x:v>resp_02601bfa1148e130006a96e97de458819386db14077cd693a1</x:v>
      </x:c>
      <x:c r="N6" s="60" t="n">
        <x:v>15407</x:v>
      </x:c>
      <x:c r="O6" s="60" t="n">
        <x:v>4255</x:v>
      </x:c>
      <x:c r="P6" s="60" t="n">
        <x:v>19662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6fdfa8d6d41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RUN-TRF-014-20260901T150429731949Z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RUN-TRF-014-20260901T150429731949Z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RUN-TRF-014-20260901T150429731949Z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RUN-TRF-014-20260901T150429731949Z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RUN-TRF-014-20260901T150429731949Z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RUN-TRF-014-20260901T150429731949Z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RUN-TRF-014-20260901T150429731949Z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RUN-TRF-014-20260901T150429731949Z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RUN-TRF-014-20260901T150429731949Z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RUN-TRF-014-20260901T150429731949Z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RUN-TRF-014-20260901T150429731949Z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RUN-TRF-014-20260901T150429731949Z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RUN-TRF-014-20260901T150429731949Z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RUN-TRF-014-20260901T150429731949Z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RUN-TRF-014-20260901T150429731949Z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RUN-TRF-014-20260901T150429731949Z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RUN-TRF-014-20260901T150429731949Z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RUN-TRF-014-20260901T150429731949Z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RUN-TRF-014-20260901T150429731949Z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RUN-TRF-014-20260901T150429731949Z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RUN-TRF-014-20260901T150429731949Z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RUN-TRF-014-20260901T150429731949Z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RUN-TRF-014-20260901T150429731949Z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RUN-TRF-014-20260901T150429731949Z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RUN-TRF-014-20260901T150429731949Z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RUN-TRF-014-20260901T150429731949Z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RUN-TRF-014-20260901T150429731949Z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RUN-TRF-014-20260901T150429731949Z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RUN-TRF-014-20260901T150429731949Z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RUN-TRF-014-20260901T150429731949Z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RUN-TRF-014-20260901T150429731949Z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RUN-TRF-014-20260901T150429731949Z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RUN-TRF-014-20260901T150429731949Z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RUN-TRF-014-20260901T150429731949Z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760561c8d148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RUN-TRF-014-20260901T150429731949Z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RUN-TRF-014-20260901T150429731949Z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2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RUN-TRF-014-20260901T150429731949Z</x:v>
      </x:c>
      <x:c r="B6" s="49" t="str">
        <x:v>TRF-014</x:v>
      </x:c>
      <x:c r="C6" s="49" t="str">
        <x:v>FS-BOOL-01</x:v>
      </x:c>
      <x:c r="D6" s="49" t="str">
        <x:v>boolean_state</x:v>
      </x:c>
      <x:c r="E6" s="93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fe9e05065a47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RUN-TRF-014-20260901T150429731949Z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RUN-TRF-014-20260901T150429731949Z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9a721852e444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RUN-TRF-014-20260901T150429731949Z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RUN-TRF-014-20260901T150429731949Z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RUN-TRF-014-20260901T150429731949Z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RUN-TRF-014-20260901T150429731949Z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RUN-TRF-014-20260901T150429731949Z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RUN-TRF-014-20260901T150429731949Z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48fe6f8aa7e787b09f81f6ed9c55988c92a2def809bcb6efb88541204f23bb60</x:v>
      </x:c>
      <x:c r="G8" s="59" t="n">
        <x:v>9375</x:v>
      </x:c>
    </x:row>
    <x:row r="9">
      <x:c r="A9" s="47" t="str">
        <x:v>RUN-TRF-014-20260901T150429731949Z</x:v>
      </x:c>
      <x:c r="B9" s="47" t="str">
        <x:v>TRF-014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ba277e6a28dd9ac27691386cc127644b75ab644574e1875152404e61644e6382</x:v>
      </x:c>
      <x:c r="G9" s="59" t="n">
        <x:v>9350</x:v>
      </x:c>
    </x:row>
    <x:row r="10">
      <x:c r="A10" s="49" t="str">
        <x:v>RUN-TRF-014-20260901T150429731949Z</x:v>
      </x:c>
      <x:c r="B10" s="49" t="str">
        <x:v>TRF-014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90f0db66c595505e21ff4f914c9fee305a27b15bf11281357638499a5f72daef</x:v>
      </x:c>
      <x:c r="G10" s="60" t="n">
        <x:v>2437</x:v>
      </x:c>
    </x:row>
  </x:sheetData>
  <x:pageMargins left="0.7" right="0.7" top="0.75" bottom="0.75" header="0.3" footer="0.3"/>
  <x:tableParts count="1">
    <x:tablePart xmlns:r="http://schemas.openxmlformats.org/officeDocument/2006/relationships" r:id="R6e9a03420bc846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RUN-TRF-014-20260901T150429731949Z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RUN-TRF-014-20260901T150429731949Z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